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mc:AlternateContent xmlns:mc="http://schemas.openxmlformats.org/markup-compatibility/2006">
    <mc:Choice Requires="x15">
      <x15ac:absPath xmlns:x15ac="http://schemas.microsoft.com/office/spreadsheetml/2010/11/ac" url="D:\2023年春季答辩论文及相关通知（非常重要）\4-答辩通知及安排（非常重要）\2023春季毕业设计（论文）答辩安排通知\"/>
    </mc:Choice>
  </mc:AlternateContent>
  <xr:revisionPtr revIDLastSave="0" documentId="13_ncr:1_{7218B958-AFA0-4FDC-B6E6-BA9A48B72AB3}" xr6:coauthVersionLast="36" xr6:coauthVersionMax="36" xr10:uidLastSave="{00000000-0000-0000-0000-000000000000}"/>
  <bookViews>
    <workbookView xWindow="0" yWindow="0" windowWidth="19200" windowHeight="7125" xr2:uid="{00000000-000D-0000-FFFF-FFFF00000000}"/>
  </bookViews>
  <sheets>
    <sheet name="2023春季答辩名单（准确）" sheetId="3" r:id="rId1"/>
  </sheets>
  <calcPr calcId="191029"/>
</workbook>
</file>

<file path=xl/sharedStrings.xml><?xml version="1.0" encoding="utf-8"?>
<sst xmlns="http://schemas.openxmlformats.org/spreadsheetml/2006/main" count="19245" uniqueCount="4126">
  <si>
    <t>安全工程</t>
  </si>
  <si>
    <t>西安学习中心</t>
  </si>
  <si>
    <t>I博晟达公司</t>
  </si>
  <si>
    <t>唐山</t>
  </si>
  <si>
    <t>华图众成唐山学习中心</t>
  </si>
  <si>
    <t>西安</t>
  </si>
  <si>
    <t>天津学习中心</t>
  </si>
  <si>
    <t>邢台</t>
  </si>
  <si>
    <t>邢台学习中心</t>
  </si>
  <si>
    <t>化学工程与工艺</t>
  </si>
  <si>
    <t>信息管理与信息系统</t>
  </si>
  <si>
    <t>机械设计制造及其自动化</t>
  </si>
  <si>
    <t>扬州学习中心</t>
  </si>
  <si>
    <t>答辩序号</t>
    <phoneticPr fontId="1" type="noConversion"/>
  </si>
  <si>
    <t>专业</t>
    <phoneticPr fontId="1" type="noConversion"/>
  </si>
  <si>
    <t>论文题目</t>
    <phoneticPr fontId="1" type="noConversion"/>
  </si>
  <si>
    <t>信息采集人</t>
    <phoneticPr fontId="1" type="noConversion"/>
  </si>
  <si>
    <t>202009</t>
  </si>
  <si>
    <t>南京招生</t>
  </si>
  <si>
    <t>奥鹏远程教育中心</t>
  </si>
  <si>
    <t>大兴学习中心</t>
  </si>
  <si>
    <t>大兴</t>
  </si>
  <si>
    <t>201903</t>
  </si>
  <si>
    <t>xxxxxx安全问题分析</t>
  </si>
  <si>
    <t>校企合作1</t>
  </si>
  <si>
    <t>B北京住总集团</t>
  </si>
  <si>
    <t>延长石油</t>
  </si>
  <si>
    <t>陈晨</t>
  </si>
  <si>
    <t>H智达公司</t>
  </si>
  <si>
    <t>弘成长沙学习中心</t>
  </si>
  <si>
    <t>弘成长沙</t>
  </si>
  <si>
    <t>知金教育深圳数字化学习中心</t>
  </si>
  <si>
    <t>奥鹏远程教育北京崇文学习中心</t>
  </si>
  <si>
    <t>建设工程安全监督管理体系研究</t>
  </si>
  <si>
    <t>知金教育东莞数字化学习中心</t>
  </si>
  <si>
    <t>东莞（惠州圆梦）</t>
  </si>
  <si>
    <t>校本部学习中心</t>
  </si>
  <si>
    <t>北京直招</t>
  </si>
  <si>
    <t>安全文化视角下的工程伦理研究</t>
  </si>
  <si>
    <t>奥鹏远程教育成都学习中心</t>
  </si>
  <si>
    <t>王帅</t>
  </si>
  <si>
    <t>朔州学习中心</t>
  </si>
  <si>
    <t>朔州石化</t>
  </si>
  <si>
    <t>房建施工中质量与安全管理研究</t>
  </si>
  <si>
    <t>海淀学习中心</t>
  </si>
  <si>
    <t>海淀</t>
  </si>
  <si>
    <t>现代企业安全管理中人的不安全行为分析</t>
  </si>
  <si>
    <t>天津工大学习中心</t>
  </si>
  <si>
    <t>工大英才</t>
  </si>
  <si>
    <t>知金教育北京数字化学习中心</t>
  </si>
  <si>
    <t>知金北京</t>
  </si>
  <si>
    <t>建筑工程施工安全管理研究</t>
  </si>
  <si>
    <t>海淀2</t>
  </si>
  <si>
    <t>知金北京招生</t>
  </si>
  <si>
    <t>安全管理在石油工程中的应用</t>
  </si>
  <si>
    <t>中泰学习中心</t>
  </si>
  <si>
    <t>中泰托克逊</t>
  </si>
  <si>
    <t>李晨</t>
  </si>
  <si>
    <t>承德学习中心</t>
  </si>
  <si>
    <t>承德</t>
  </si>
  <si>
    <t>建筑工程施工安全评价体系研究</t>
  </si>
  <si>
    <t>工大中环</t>
  </si>
  <si>
    <t>财务管理</t>
  </si>
  <si>
    <t>202003</t>
  </si>
  <si>
    <t>李鑫</t>
  </si>
  <si>
    <t>某企业多元化经营对企业价值的影响研究</t>
  </si>
  <si>
    <t>常宁学习中心</t>
  </si>
  <si>
    <t>常宁</t>
  </si>
  <si>
    <t>某企业融资成本及风险控制管理措施研究</t>
  </si>
  <si>
    <t>xx企业税务风险管理研究</t>
  </si>
  <si>
    <t>奥鹏远程教育长春学习中心</t>
  </si>
  <si>
    <t>天津</t>
  </si>
  <si>
    <t>住总学习中心</t>
  </si>
  <si>
    <t>住总</t>
  </si>
  <si>
    <t>唐山2</t>
  </si>
  <si>
    <t>知金教育上海数字化学习中心</t>
  </si>
  <si>
    <t>上海</t>
  </si>
  <si>
    <t>我国私营企业财务管理存在的问题及其对策</t>
  </si>
  <si>
    <t>201909</t>
  </si>
  <si>
    <t>E中环教育</t>
  </si>
  <si>
    <t>201809</t>
  </si>
  <si>
    <t>xx企业财务风险控制研究</t>
  </si>
  <si>
    <t>会计学</t>
  </si>
  <si>
    <t>合肥长江学习中心</t>
  </si>
  <si>
    <t>华图众成衡阳学习中心</t>
  </si>
  <si>
    <t>衡阳1</t>
  </si>
  <si>
    <t>民营企业融资难的原因与对策</t>
  </si>
  <si>
    <t>自拟题目</t>
  </si>
  <si>
    <t>武汉工业技术学校奥鹏远程教育学习中心</t>
  </si>
  <si>
    <t>上市公司财务舞弊识别及对策研究——以獐子岛股份为例</t>
  </si>
  <si>
    <t>北京市西城区图书馆培训学校奥鹏远程教育学习中心</t>
  </si>
  <si>
    <t>“三道红线”下房地产头部企业的融资结构变化研究--以A公司为例</t>
  </si>
  <si>
    <t>冀中能源峰峰集团邯郸磁州煤业有限公司利贞煤矿安全技术培训中心奥鹏远程教育学习中心</t>
  </si>
  <si>
    <t>李洋</t>
  </si>
  <si>
    <t>计算机科学与技术</t>
  </si>
  <si>
    <t>辛集学习中心</t>
  </si>
  <si>
    <t>辛集1</t>
  </si>
  <si>
    <t>弘成绍兴学习中心</t>
  </si>
  <si>
    <t>弘成绍兴</t>
  </si>
  <si>
    <t>宠物爱心驿站</t>
  </si>
  <si>
    <t>社区信息管理系统设计与实现</t>
  </si>
  <si>
    <t>王磊</t>
  </si>
  <si>
    <t>公司汽车租赁管理系统</t>
  </si>
  <si>
    <t>基于Web技术的人力资源管理系统设计与实现</t>
  </si>
  <si>
    <t>商品在线团购系统的设计与实现</t>
  </si>
  <si>
    <t>基于Java的医院预约挂号平台系统设计与实现</t>
  </si>
  <si>
    <t>杨超</t>
  </si>
  <si>
    <t>人事信息管理系统设计</t>
  </si>
  <si>
    <t>图书馆书籍借阅系统设计</t>
  </si>
  <si>
    <t>李伟</t>
  </si>
  <si>
    <t>基于JSP的论坛系统的设计与实现</t>
  </si>
  <si>
    <t>范县高等教育辅导中心奥鹏远程教育学习中心</t>
  </si>
  <si>
    <t>李英豪</t>
  </si>
  <si>
    <t>205432</t>
  </si>
  <si>
    <t>基于Java的医院门诊管理系统的设计与实现</t>
  </si>
  <si>
    <t>张家口电大蔚县分校奥鹏远程教育学习中心</t>
  </si>
  <si>
    <t>企业订单系统设计与实现</t>
  </si>
  <si>
    <t>基于JSP的毕业生招聘网站设计与实现</t>
  </si>
  <si>
    <t>企业库存管理系统的设计与实现</t>
  </si>
  <si>
    <t>杨涛</t>
  </si>
  <si>
    <t>网络图书销售系统的设计与实现</t>
  </si>
  <si>
    <t>于洋</t>
  </si>
  <si>
    <t>选课系统的设计与实现</t>
  </si>
  <si>
    <t>小区物业管理系统的设计与实现</t>
  </si>
  <si>
    <t>唐山1</t>
  </si>
  <si>
    <t>人才招聘系统的设计与实现</t>
  </si>
  <si>
    <t>基于Springboot的爬虫知识论坛的设计与实现</t>
  </si>
  <si>
    <t>咸阳远程网络教育学校奥鹏远程教育学习中心</t>
  </si>
  <si>
    <t>基于Java技术的办公用品管理系统的设计与实现</t>
  </si>
  <si>
    <t>基于时间序列的异常检测方法</t>
  </si>
  <si>
    <t>东莞</t>
  </si>
  <si>
    <t>考勤管理系统的设计与实现</t>
  </si>
  <si>
    <t>健身房管理系统的设计与实现</t>
  </si>
  <si>
    <t>河南广播电视大学奥鹏远程教育学习中心</t>
  </si>
  <si>
    <t>基于Java的在线电子商城系统</t>
  </si>
  <si>
    <t>城市公交查询系统的设计与实现</t>
  </si>
  <si>
    <t>校园二手物品交易网站的设计与实现</t>
  </si>
  <si>
    <t>奥鹏远程教育广州学习中心</t>
  </si>
  <si>
    <t>在线电影购票系统的设计与实现</t>
  </si>
  <si>
    <t>基于JSP的网上购物系统的设计与实现</t>
  </si>
  <si>
    <t>知金教育长春数字化学习中心</t>
  </si>
  <si>
    <t>知金长春</t>
  </si>
  <si>
    <t>图书管理系统的设计与实现</t>
  </si>
  <si>
    <t>何颖</t>
  </si>
  <si>
    <t>在线考试系统的设计与实现</t>
  </si>
  <si>
    <t>手机网上购物平台的设计与实现</t>
  </si>
  <si>
    <t>张志勇</t>
  </si>
  <si>
    <t>基于HTML5的自助游网站的设计与实现</t>
  </si>
  <si>
    <t>移动商城的设计与实现</t>
  </si>
  <si>
    <t>市场营销</t>
  </si>
  <si>
    <t>早热木·阿德力</t>
  </si>
  <si>
    <t>180020</t>
  </si>
  <si>
    <t>当代大学生消费行为研究</t>
  </si>
  <si>
    <t>中泰乌鲁木齐</t>
  </si>
  <si>
    <t>江小白品牌营销策略研究</t>
  </si>
  <si>
    <t>弘成贵阳学习中心</t>
  </si>
  <si>
    <t>弘成贵阳</t>
  </si>
  <si>
    <t>深圳</t>
  </si>
  <si>
    <t>奥鹏远程教育哈尔滨学习中心</t>
  </si>
  <si>
    <t>张萌</t>
  </si>
  <si>
    <t>陆遥</t>
  </si>
  <si>
    <t>206302</t>
  </si>
  <si>
    <t>网络直播营销策略研究—以放鹤亭品牌为例</t>
  </si>
  <si>
    <t>关于网约车发展现状与未来的思考</t>
  </si>
  <si>
    <t>基于大数据的互联网精准营销探析</t>
  </si>
  <si>
    <t>泰州学习中心</t>
  </si>
  <si>
    <t>泰州</t>
  </si>
  <si>
    <t>新媒体背景下企业市场营销策略研究</t>
  </si>
  <si>
    <t>张伟</t>
  </si>
  <si>
    <t>W公司营销策略研究</t>
  </si>
  <si>
    <t>新零售背景下生鲜电商客户管理系统分析与设计</t>
  </si>
  <si>
    <t>叶宽</t>
  </si>
  <si>
    <t>205444</t>
  </si>
  <si>
    <t>抖音短视频网络平台运营管理研究</t>
  </si>
  <si>
    <t>张鑫</t>
  </si>
  <si>
    <t>大数据背景下直播带货模式及其优化策略研究</t>
  </si>
  <si>
    <t>微商城系统的需求分析和设计</t>
  </si>
  <si>
    <t>图书馆信息管理可视化技术研究</t>
  </si>
  <si>
    <t>弘成益阳学习中心</t>
  </si>
  <si>
    <t>弘成益阳</t>
  </si>
  <si>
    <t>塘沽</t>
  </si>
  <si>
    <t>张帅</t>
  </si>
  <si>
    <t>山西中条山集团职业教育中心奥鹏远程教育学习中心</t>
  </si>
  <si>
    <t>杨攀</t>
  </si>
  <si>
    <t>965188</t>
  </si>
  <si>
    <t>苯装车过程的气体回收研究</t>
  </si>
  <si>
    <t>甘肃广播电视大学酒泉市分校奥鹏远程教育学习中心</t>
  </si>
  <si>
    <t>陕西广播电视大学榆林市分校奥鹏远程教育学习中心</t>
  </si>
  <si>
    <t>周艳芳</t>
  </si>
  <si>
    <t>966178</t>
  </si>
  <si>
    <t>氨基酸碳量子点的制备及诱导碳酸钙矿化研究</t>
  </si>
  <si>
    <t>弘成成都学习中心</t>
  </si>
  <si>
    <t>弘成成都</t>
  </si>
  <si>
    <t>王浩</t>
  </si>
  <si>
    <t>基于噻吩的线性聚合物的合成及其性质研究</t>
  </si>
  <si>
    <t>陕西省电大靖边县教学辅导站奥鹏远程教育学习中心</t>
  </si>
  <si>
    <t>弘成嘉兴学习中心</t>
  </si>
  <si>
    <t>弘成嘉兴</t>
  </si>
  <si>
    <t>重油催化裂化装置结焦问题及解决措施</t>
  </si>
  <si>
    <t>东莞（惠州）</t>
  </si>
  <si>
    <t>树莓酵素发酵制备工艺研究</t>
  </si>
  <si>
    <t>鄂尔多斯市文远职业培训学校奥鹏远程教育学习中心</t>
  </si>
  <si>
    <t>化学清洗工程的质量控制分析</t>
  </si>
  <si>
    <t>王鑫</t>
  </si>
  <si>
    <t>李楠</t>
  </si>
  <si>
    <t>中共浚县县委党校奥鹏远程教育学习中心</t>
  </si>
  <si>
    <t>李海燕</t>
  </si>
  <si>
    <t>加油站安全管理现状及优化策略</t>
  </si>
  <si>
    <t>湛江市广播电视大学奥鹏远程教育学习中心</t>
  </si>
  <si>
    <t>引入安全因素的工程项目管理优化研究</t>
  </si>
  <si>
    <t>企业安全文化建设与安全管理研究</t>
  </si>
  <si>
    <t>延安学习中心</t>
  </si>
  <si>
    <t>延安</t>
  </si>
  <si>
    <t>弘成衢州学习中心</t>
  </si>
  <si>
    <t>弘成衢州</t>
  </si>
  <si>
    <t>中国石油大学（北京）奥鹏郑州市二七区思英培训中心学习中心</t>
  </si>
  <si>
    <t>建筑领域安全问题分析及控制举措研究</t>
  </si>
  <si>
    <t>施工现场建筑工人不安全行为研究</t>
  </si>
  <si>
    <t>长沙学习中心</t>
  </si>
  <si>
    <t>长沙</t>
  </si>
  <si>
    <t>xxxxx安全问题研究</t>
  </si>
  <si>
    <t>四海加油站的安全现状评价</t>
  </si>
  <si>
    <t>装饰工程施工安全风险管理研究</t>
  </si>
  <si>
    <t>直管1</t>
  </si>
  <si>
    <t>高层房屋建筑工程施工安全风险管理研究</t>
  </si>
  <si>
    <t>吕梁学习中心（已停止招生）</t>
  </si>
  <si>
    <t>吕梁</t>
  </si>
  <si>
    <t>新形势下企业财务会计与管理会计的融合</t>
  </si>
  <si>
    <t>国有企业财务管理存在的问题及应对策略</t>
  </si>
  <si>
    <t>公牛集团财务质量分析</t>
  </si>
  <si>
    <t>D真正好学校</t>
  </si>
  <si>
    <t>某企业成本控制研究</t>
  </si>
  <si>
    <t>王冉</t>
  </si>
  <si>
    <t>基于中小企业财务管理问题的调查与对策研究</t>
  </si>
  <si>
    <t>某行业企业营运资金管理研究</t>
  </si>
  <si>
    <t>某行业企业环境成本控制研究</t>
  </si>
  <si>
    <t>xx企业财务管理问题与改进措施</t>
  </si>
  <si>
    <t>李丹</t>
  </si>
  <si>
    <t>某企业应收账款管理存在的问题及对策</t>
  </si>
  <si>
    <t>中国石油大学（北京）奥鹏贵州民族大学人文科技学院学习中心</t>
  </si>
  <si>
    <t>xx公司应收账款管理研究</t>
  </si>
  <si>
    <t>甘肃广播电视大学农垦河西分校奥鹏远程教育学习中心</t>
  </si>
  <si>
    <t>刘宁</t>
  </si>
  <si>
    <t>XX公司内部控制风险的识别及防范研究</t>
  </si>
  <si>
    <t>张亚娟</t>
  </si>
  <si>
    <t>XX公司盈利模式研究</t>
  </si>
  <si>
    <t>A公司应收账款管理研究</t>
  </si>
  <si>
    <t>201803</t>
  </si>
  <si>
    <t>A公司内部控制问题研究</t>
  </si>
  <si>
    <t>新冠疫情对我国中小企业财务影响研究</t>
  </si>
  <si>
    <t>刘敏</t>
  </si>
  <si>
    <t>基于Java的学生就业管理系统的设计与实现</t>
  </si>
  <si>
    <t>可视化学生宿舍管理系统设计与实现</t>
  </si>
  <si>
    <t>酒店管理系统的设计与实现</t>
  </si>
  <si>
    <t>基于java的学生在线考试系统设计与实现</t>
  </si>
  <si>
    <t>图书馆大数据可视化分析系统的设计与实现</t>
  </si>
  <si>
    <t>人工智能在生活中应用的重要性</t>
  </si>
  <si>
    <t>李超</t>
  </si>
  <si>
    <t>210739</t>
  </si>
  <si>
    <t>企业OA系统的设计与实现</t>
  </si>
  <si>
    <t>大学生学习论坛系统设计与实现</t>
  </si>
  <si>
    <t>网上鲜花销售系统的设计与实现</t>
  </si>
  <si>
    <t>基于Java Web的公司人力资源管理系统</t>
  </si>
  <si>
    <t>软件测试方法的研究</t>
  </si>
  <si>
    <t>网络商城设计与实现</t>
  </si>
  <si>
    <t>银川市兴庆区西夏远程教育培训中心奥鹏远程教育学习中心</t>
  </si>
  <si>
    <t>王冬雪</t>
  </si>
  <si>
    <t>停车场车位管理系统的设计与实现</t>
  </si>
  <si>
    <t>智能交通管理系统研究</t>
  </si>
  <si>
    <t>基于Vue的智慧物业管理系统的设计与实现</t>
  </si>
  <si>
    <t>李雪</t>
  </si>
  <si>
    <t>刘涛</t>
  </si>
  <si>
    <t>网上商品销售系统的设计与实现</t>
  </si>
  <si>
    <t>理财系统设计与实现</t>
  </si>
  <si>
    <t>中国石油大学（北京）奥鹏石家庄市桥西区青年职业培训学校学习中心</t>
  </si>
  <si>
    <t>运用计算机对图书馆建设及管理的必要性</t>
  </si>
  <si>
    <t>刘东</t>
  </si>
  <si>
    <t>曹颖</t>
  </si>
  <si>
    <t>基于Java的网上拍卖系统的设计与实现</t>
  </si>
  <si>
    <t>刘刚</t>
  </si>
  <si>
    <t>王洁</t>
  </si>
  <si>
    <t>网络直播带货策略分析</t>
  </si>
  <si>
    <t>品牌管理的策略探讨</t>
  </si>
  <si>
    <t>北京长城研修学院奥鹏远程教育学习中心</t>
  </si>
  <si>
    <t>大数据时代的电商企业营销策略研究</t>
  </si>
  <si>
    <t>华为手机产品营销策略研究</t>
  </si>
  <si>
    <t>侯志鹏</t>
  </si>
  <si>
    <t>王蕾</t>
  </si>
  <si>
    <t>我国中小型制造企业ERP系统应用研究</t>
  </si>
  <si>
    <t>大数据时代中小企业信息化建设问题研究</t>
  </si>
  <si>
    <t>朔州</t>
  </si>
  <si>
    <t>中国石油大学（北京）现代远程教育云南彩鹏教育科技有限公司奥鹏远程教育学习中心</t>
  </si>
  <si>
    <t>李明</t>
  </si>
  <si>
    <t>延迟焦化装置的能耗分析和节能措施</t>
  </si>
  <si>
    <t>陈雪</t>
  </si>
  <si>
    <t>新疆商贸经济学校奥鹏远程教育学习中心</t>
  </si>
  <si>
    <t>中国石油大学（北京）现代远程教育奥鹏兰州市西固区育人艺术学校学习中心</t>
  </si>
  <si>
    <t>王莹</t>
  </si>
  <si>
    <t>朱维浩</t>
  </si>
  <si>
    <t>199421</t>
  </si>
  <si>
    <t>锂离子电池正极材料回收研究进展</t>
  </si>
  <si>
    <t>南京</t>
  </si>
  <si>
    <t>中国共产党唐山市古冶区委员会党校奥鹏远程教育学习中心</t>
  </si>
  <si>
    <t>连续油管钻井技术研究</t>
  </si>
  <si>
    <t>承德E计划</t>
  </si>
  <si>
    <t>油气储运工程</t>
  </si>
  <si>
    <t>建筑行业安全系统研究</t>
  </si>
  <si>
    <t>天津1</t>
  </si>
  <si>
    <t>李峥</t>
  </si>
  <si>
    <t>海洋油气工程</t>
  </si>
  <si>
    <t>鼓励大家结合自己工作，自拟题目，这样便于深入学习</t>
  </si>
  <si>
    <t>地质工程</t>
  </si>
  <si>
    <t>杭州学习中心</t>
  </si>
  <si>
    <t>临平</t>
  </si>
  <si>
    <t>李新宇</t>
  </si>
  <si>
    <t>刘佳</t>
  </si>
  <si>
    <t>我国中小民营企业财务管理存在的问题及对策研究</t>
  </si>
  <si>
    <t>某企业财务管理的问题及对策研究</t>
  </si>
  <si>
    <t>小微企业财务管理浅析</t>
  </si>
  <si>
    <t>我国中小企业财务管理存在的问题及对策</t>
  </si>
  <si>
    <t>刘畅</t>
  </si>
  <si>
    <t>奥鹏远程教育石家庄学习中心</t>
  </si>
  <si>
    <t>李东</t>
  </si>
  <si>
    <t>安徽广播电视大学省直分校奥鹏远程教育学习中心</t>
  </si>
  <si>
    <t>F向导学校</t>
  </si>
  <si>
    <t>刘旭</t>
  </si>
  <si>
    <t>S公司应收账款管理研究</t>
  </si>
  <si>
    <t>英语</t>
  </si>
  <si>
    <t>中文公共标识的英译策略分析</t>
  </si>
  <si>
    <t>情境教学法在小学英语课堂的调查和分析</t>
  </si>
  <si>
    <t>基于Web的网上书店的设计与实现</t>
  </si>
  <si>
    <t>无线局域网的组建与应用</t>
  </si>
  <si>
    <t>寇永胜</t>
  </si>
  <si>
    <t>205544</t>
  </si>
  <si>
    <t>基于JSP的考务管理系统的设计与开发</t>
  </si>
  <si>
    <t>在线问卷调查系统的设计与实现</t>
  </si>
  <si>
    <t>面向电商的商品推荐系统研究</t>
  </si>
  <si>
    <t>基于Java的毕业生招聘就业管理系统</t>
  </si>
  <si>
    <t>白杨</t>
  </si>
  <si>
    <t>209798</t>
  </si>
  <si>
    <t>基于Node.JS平台的考勤管理系统的设计与实现</t>
  </si>
  <si>
    <t>订餐管理系统</t>
  </si>
  <si>
    <t>网上订餐系统的设计与实现</t>
  </si>
  <si>
    <t>智慧物业管理系统的设计与实现</t>
  </si>
  <si>
    <t>学生宿舍管理系统的设计与实现</t>
  </si>
  <si>
    <t>旅游网站的设计与实现</t>
  </si>
  <si>
    <t>直管2</t>
  </si>
  <si>
    <t>基于SSM框架的在线考试系统的设计与开发</t>
  </si>
  <si>
    <t>李旭</t>
  </si>
  <si>
    <t>在线挂号系统的设计与实现</t>
  </si>
  <si>
    <t>王凯</t>
  </si>
  <si>
    <t>中国共产党盖州市委员会党校奥鹏远程教育学习中心</t>
  </si>
  <si>
    <t>弘成铜仁学习中心</t>
  </si>
  <si>
    <t>弘成铜仁</t>
  </si>
  <si>
    <t>张宁</t>
  </si>
  <si>
    <t>浅析中小企业的电子商务发展策略研究</t>
  </si>
  <si>
    <t>华为手机的营销策略分析</t>
  </si>
  <si>
    <t>杨阳</t>
  </si>
  <si>
    <t>杜敏</t>
  </si>
  <si>
    <t>张舒莹</t>
  </si>
  <si>
    <t>199617</t>
  </si>
  <si>
    <t>体验经济时代的营销策略研究</t>
  </si>
  <si>
    <t>AI商店营销策略研究</t>
  </si>
  <si>
    <t>203460</t>
  </si>
  <si>
    <t>大数据背景下的A手机营销策略研究</t>
  </si>
  <si>
    <t>老板厨房电器营销策略研究</t>
  </si>
  <si>
    <t>元气森林的营销策略探讨</t>
  </si>
  <si>
    <t>石油工程</t>
  </si>
  <si>
    <t>李磊</t>
  </si>
  <si>
    <t>965707</t>
  </si>
  <si>
    <t xml:space="preserve">页岩油储层开采压力传导的主要影响因素研究 </t>
  </si>
  <si>
    <t>陕西广播电视大学延安分校奥鹏远程教育学习中心</t>
  </si>
  <si>
    <t>定向井井眼轨迹预测方法的研究</t>
  </si>
  <si>
    <t>马彬翔</t>
  </si>
  <si>
    <t>959320</t>
  </si>
  <si>
    <t>低渗透油田压裂液返排规律研究</t>
  </si>
  <si>
    <t>甘肃广播电视大学庆阳市分校奥鹏远程教育学习中心</t>
  </si>
  <si>
    <t>海洋热采井口抬升预测及防控</t>
  </si>
  <si>
    <t>井喷事故的处理与预防</t>
  </si>
  <si>
    <t>魏锦岷</t>
  </si>
  <si>
    <t>198816</t>
  </si>
  <si>
    <t>水平井酸压方法研究综述</t>
  </si>
  <si>
    <t>王雪</t>
  </si>
  <si>
    <r>
      <rPr>
        <b/>
        <sz val="11"/>
        <rFont val="宋体"/>
        <family val="3"/>
        <charset val="134"/>
      </rPr>
      <t>组别</t>
    </r>
  </si>
  <si>
    <r>
      <rPr>
        <b/>
        <sz val="11"/>
        <rFont val="宋体"/>
        <family val="3"/>
        <charset val="134"/>
      </rPr>
      <t>姓名</t>
    </r>
  </si>
  <si>
    <r>
      <rPr>
        <b/>
        <sz val="11"/>
        <rFont val="宋体"/>
        <family val="3"/>
        <charset val="134"/>
      </rPr>
      <t>学号</t>
    </r>
  </si>
  <si>
    <r>
      <rPr>
        <b/>
        <sz val="11"/>
        <rFont val="宋体"/>
        <family val="3"/>
        <charset val="134"/>
      </rPr>
      <t>入学批次</t>
    </r>
  </si>
  <si>
    <r>
      <rPr>
        <b/>
        <sz val="11"/>
        <rFont val="宋体"/>
        <family val="3"/>
        <charset val="134"/>
      </rPr>
      <t>学习中心</t>
    </r>
  </si>
  <si>
    <t>赵巧妮</t>
  </si>
  <si>
    <t>969450</t>
  </si>
  <si>
    <t>202103</t>
  </si>
  <si>
    <t>池火灾事故后果评价方法及其在油库中的应用研究研究</t>
  </si>
  <si>
    <t>王福勋</t>
  </si>
  <si>
    <t>216948</t>
  </si>
  <si>
    <t>建筑装修的安全管理研究</t>
  </si>
  <si>
    <t>马海峰</t>
  </si>
  <si>
    <t>215162</t>
  </si>
  <si>
    <t>某生物制品研究企业生产事故应急预案设计</t>
  </si>
  <si>
    <t>朱晓曈</t>
  </si>
  <si>
    <t>216933</t>
  </si>
  <si>
    <t>标准化安全管理的探索与实践研究</t>
  </si>
  <si>
    <t>高大将</t>
  </si>
  <si>
    <t>215519</t>
  </si>
  <si>
    <t>建筑工程施工安全管理效率评价研究</t>
  </si>
  <si>
    <t>工大精锐</t>
  </si>
  <si>
    <t>陈兆卉</t>
  </si>
  <si>
    <t>214128</t>
  </si>
  <si>
    <t>题目自拟（须与安全相关）</t>
  </si>
  <si>
    <t>何文峰</t>
  </si>
  <si>
    <t>968109</t>
  </si>
  <si>
    <t>建筑工程项目安全事故分析与预控</t>
  </si>
  <si>
    <t>杨学玲</t>
  </si>
  <si>
    <t>215573</t>
  </si>
  <si>
    <t>安全文化建立与企业安全管理研究</t>
  </si>
  <si>
    <t>宁波学习中心</t>
  </si>
  <si>
    <t>宁波1</t>
  </si>
  <si>
    <t>王书力</t>
  </si>
  <si>
    <t>211324</t>
  </si>
  <si>
    <t>基于xxxxxxxxxx的研究</t>
  </si>
  <si>
    <t>魏晓雨</t>
  </si>
  <si>
    <t>214710</t>
  </si>
  <si>
    <t>建筑施工作业场所安全文化改进研究</t>
  </si>
  <si>
    <t>王证源</t>
  </si>
  <si>
    <t>216006</t>
  </si>
  <si>
    <t>弘成太原学习中心</t>
  </si>
  <si>
    <t>弘成太原</t>
  </si>
  <si>
    <t>刘超元</t>
  </si>
  <si>
    <t>214786</t>
  </si>
  <si>
    <t>某多层建筑楼梯间内上楼消防员对下楼行人疏散的影响</t>
  </si>
  <si>
    <t>李黎红</t>
  </si>
  <si>
    <t>216372</t>
  </si>
  <si>
    <t>安全文化建设与现代企业安全管理研究</t>
  </si>
  <si>
    <t>马冰清</t>
  </si>
  <si>
    <t>212753</t>
  </si>
  <si>
    <t>大型商场人员疏散方案设计</t>
  </si>
  <si>
    <t>郑旭</t>
  </si>
  <si>
    <t>968967</t>
  </si>
  <si>
    <t>海上钻井平台消防系统安全设计与研究</t>
  </si>
  <si>
    <t>盛珲</t>
  </si>
  <si>
    <t>213038</t>
  </si>
  <si>
    <t>市政工程安全管理研究初探</t>
  </si>
  <si>
    <t>郭鹏</t>
  </si>
  <si>
    <t>215261</t>
  </si>
  <si>
    <t>新形势下油气生产企业消防安全管理工作问题及对策探析</t>
  </si>
  <si>
    <t>王志强</t>
  </si>
  <si>
    <t>215591</t>
  </si>
  <si>
    <t>基于公交驾驶员不安全行为与预防措施研究</t>
  </si>
  <si>
    <t>李航东</t>
  </si>
  <si>
    <t>214001</t>
  </si>
  <si>
    <t>任正博</t>
  </si>
  <si>
    <t>215340</t>
  </si>
  <si>
    <t>浅谈建筑施工安全风险控制与安全管理模式创新</t>
  </si>
  <si>
    <t>于悦</t>
  </si>
  <si>
    <t>217305</t>
  </si>
  <si>
    <t>水利工程的安全运行与优化控制研究</t>
  </si>
  <si>
    <t>仇常明</t>
  </si>
  <si>
    <t>216050</t>
  </si>
  <si>
    <t>加油站安全监控预警与应急技术</t>
  </si>
  <si>
    <t>吴鹏飞</t>
  </si>
  <si>
    <t>212796</t>
  </si>
  <si>
    <t>煤矿工程中安全问题的对策研究</t>
  </si>
  <si>
    <t>弘成马鞍山学习中心</t>
  </si>
  <si>
    <t>弘成马鞍山</t>
  </si>
  <si>
    <t>刘那鑫</t>
  </si>
  <si>
    <t>215187</t>
  </si>
  <si>
    <t>高层建筑消防安全管理分析--以三门峡明珠大厦为例</t>
  </si>
  <si>
    <t>张亮</t>
  </si>
  <si>
    <t>211502</t>
  </si>
  <si>
    <t>方燕妮</t>
  </si>
  <si>
    <t>211518</t>
  </si>
  <si>
    <t>基于xxxxx的xxxx问题研究</t>
  </si>
  <si>
    <t>马健</t>
  </si>
  <si>
    <t>213960</t>
  </si>
  <si>
    <t>黄国彪</t>
  </si>
  <si>
    <t>215259</t>
  </si>
  <si>
    <t>西部探区安全环保管理工作评估</t>
  </si>
  <si>
    <t>汪玉成</t>
  </si>
  <si>
    <t>215612</t>
  </si>
  <si>
    <t>城市高层民用建筑火灾安全评价</t>
  </si>
  <si>
    <t>刚鹏</t>
  </si>
  <si>
    <t>211431</t>
  </si>
  <si>
    <t>特种设备事故预防研究</t>
  </si>
  <si>
    <t>郭章红</t>
  </si>
  <si>
    <t>211315</t>
  </si>
  <si>
    <t>xxxxxx分析</t>
  </si>
  <si>
    <t>樊志浩</t>
  </si>
  <si>
    <t>211922</t>
  </si>
  <si>
    <t>建设工程安全监督管理体系——以A市为例研究</t>
  </si>
  <si>
    <t>高进福</t>
  </si>
  <si>
    <t>217351</t>
  </si>
  <si>
    <t>浅谈建筑施工现场的安全管理</t>
  </si>
  <si>
    <t>磁浮</t>
  </si>
  <si>
    <t>王力</t>
  </si>
  <si>
    <t>213240</t>
  </si>
  <si>
    <t>原创科技城项目施工安全管理研究</t>
  </si>
  <si>
    <t>张松</t>
  </si>
  <si>
    <t>211838</t>
  </si>
  <si>
    <t>烟台市红星幼儿园自动喷水灭火系统设计</t>
  </si>
  <si>
    <t>罗源</t>
  </si>
  <si>
    <t>211494</t>
  </si>
  <si>
    <t>高层住宅小区物业管理消防安全</t>
  </si>
  <si>
    <t>李亮亮</t>
  </si>
  <si>
    <t>212167</t>
  </si>
  <si>
    <t>装配式建筑项目施工安全管理研究——以贵阳上枧安置房项目为例</t>
  </si>
  <si>
    <t>沙帅</t>
  </si>
  <si>
    <t>213808</t>
  </si>
  <si>
    <t>化工园区安全规划研究</t>
  </si>
  <si>
    <t>高峰</t>
  </si>
  <si>
    <t>217327</t>
  </si>
  <si>
    <t>刘彦亭</t>
  </si>
  <si>
    <t>208514</t>
  </si>
  <si>
    <t>弘成九江学习中心</t>
  </si>
  <si>
    <t>苏萍（弘成九江）</t>
  </si>
  <si>
    <t>尤学锋</t>
  </si>
  <si>
    <t>216940</t>
  </si>
  <si>
    <t>公司内部安全隐患排查整改体系的建立</t>
  </si>
  <si>
    <t>贺梓龙</t>
  </si>
  <si>
    <t>214792</t>
  </si>
  <si>
    <t>化工企业安全文化建设</t>
  </si>
  <si>
    <t>范秋洁</t>
  </si>
  <si>
    <t>214759</t>
  </si>
  <si>
    <t>市政工程安全管理研究</t>
  </si>
  <si>
    <t>彭磊</t>
  </si>
  <si>
    <t>215913</t>
  </si>
  <si>
    <t>W化工公司安全生产现状及对策研究</t>
  </si>
  <si>
    <t>王帆</t>
  </si>
  <si>
    <t>965810</t>
  </si>
  <si>
    <t>锦绣山河玉琪园项目施工安全管理研究</t>
  </si>
  <si>
    <t>新疆石河子广播电视大学奥鹏远程教育学习中心</t>
  </si>
  <si>
    <t>左娟</t>
  </si>
  <si>
    <t>215993</t>
  </si>
  <si>
    <t>城市区域火灾风险量化评估方法及应用研究</t>
  </si>
  <si>
    <t>张开智</t>
  </si>
  <si>
    <t>212714</t>
  </si>
  <si>
    <t>孙东建</t>
  </si>
  <si>
    <t>213589</t>
  </si>
  <si>
    <t>建设工程安全风险评价与管理研究</t>
  </si>
  <si>
    <t>王新新</t>
  </si>
  <si>
    <t>216570</t>
  </si>
  <si>
    <t>哈尔滨香坊区市政道路工程项目安全管理研究</t>
  </si>
  <si>
    <t>赵春宇</t>
  </si>
  <si>
    <t>211128</t>
  </si>
  <si>
    <t>xxxxx研究</t>
  </si>
  <si>
    <t>210344</t>
  </si>
  <si>
    <t xml:space="preserve">建筑工程安全管理研究 </t>
  </si>
  <si>
    <t>李雪彪</t>
  </si>
  <si>
    <t>214076</t>
  </si>
  <si>
    <t>基于石油运输安全的风险管理研究</t>
  </si>
  <si>
    <t>王欢</t>
  </si>
  <si>
    <t>213389</t>
  </si>
  <si>
    <t>群英措姆</t>
  </si>
  <si>
    <t>206931</t>
  </si>
  <si>
    <t>山区道路交通安全风险评价指标体系研究与应用</t>
  </si>
  <si>
    <t>苗雨</t>
  </si>
  <si>
    <t>207342</t>
  </si>
  <si>
    <t>企业安全事故调查分析</t>
  </si>
  <si>
    <t>杨海燕</t>
  </si>
  <si>
    <t>206742</t>
  </si>
  <si>
    <t>浅谈安全生产中人的不安全行为的控制</t>
  </si>
  <si>
    <t>米志鹏</t>
  </si>
  <si>
    <t>215192</t>
  </si>
  <si>
    <t>基于大数据的中小企业财务内控策略分析</t>
  </si>
  <si>
    <t>刘亚娟</t>
  </si>
  <si>
    <t>211572</t>
  </si>
  <si>
    <t>王梦</t>
  </si>
  <si>
    <t>211373</t>
  </si>
  <si>
    <t>靳帅</t>
  </si>
  <si>
    <t>211869</t>
  </si>
  <si>
    <t>我国商业银行个人金融业务发展研究</t>
  </si>
  <si>
    <t>王艺然</t>
  </si>
  <si>
    <t>215369</t>
  </si>
  <si>
    <t>赵迎新</t>
  </si>
  <si>
    <t>214999</t>
  </si>
  <si>
    <t>探析金融企业财务管理问题优化与建议</t>
  </si>
  <si>
    <t>陈勇</t>
  </si>
  <si>
    <t>213235</t>
  </si>
  <si>
    <t>A企业盈利模式案例研究</t>
  </si>
  <si>
    <t>212787</t>
  </si>
  <si>
    <t>蒋洪磊</t>
  </si>
  <si>
    <t>214260</t>
  </si>
  <si>
    <t>中海物业公司财务管理制度优化研究</t>
  </si>
  <si>
    <t>宋瑞娜</t>
  </si>
  <si>
    <t>217012</t>
  </si>
  <si>
    <t>唐露</t>
  </si>
  <si>
    <t>194881</t>
  </si>
  <si>
    <t>XX财务管理的优化研究</t>
  </si>
  <si>
    <t>曾冲</t>
  </si>
  <si>
    <t>215603</t>
  </si>
  <si>
    <t>云会计对行政事业单位财务管理的影响研究</t>
  </si>
  <si>
    <t>王林</t>
  </si>
  <si>
    <t>968770</t>
  </si>
  <si>
    <t>基于企业社会责任视角的A企业品牌建设研究</t>
  </si>
  <si>
    <t>孙明珠</t>
  </si>
  <si>
    <t>211526</t>
  </si>
  <si>
    <t>某企业并购财务风险分析——以某企业并购某企业为例</t>
  </si>
  <si>
    <t>袁晓霞</t>
  </si>
  <si>
    <t>214472</t>
  </si>
  <si>
    <t xml:space="preserve">锦志建设工程有限公司现金流管理问题研究 </t>
  </si>
  <si>
    <t>林朝理</t>
  </si>
  <si>
    <t>215920</t>
  </si>
  <si>
    <t>XX企业财务风险管理评析</t>
  </si>
  <si>
    <t>华图众成南昌工学院学习中心</t>
  </si>
  <si>
    <t>南昌工学院</t>
  </si>
  <si>
    <t>213723</t>
  </si>
  <si>
    <t>A公司应收账款管理存在的问题及对策研究</t>
  </si>
  <si>
    <t>丁博阳</t>
  </si>
  <si>
    <t>214609</t>
  </si>
  <si>
    <t>管理会计在企业财务管理中的应用分析——以XX企业为例</t>
  </si>
  <si>
    <t>任思佳</t>
  </si>
  <si>
    <t>215408</t>
  </si>
  <si>
    <t>我国上市公司会计信息披露问题探讨——以红日药业为例</t>
  </si>
  <si>
    <t>215172</t>
  </si>
  <si>
    <t>中小企业融资渠道及策略选择</t>
  </si>
  <si>
    <t>张金桢</t>
  </si>
  <si>
    <t>216327</t>
  </si>
  <si>
    <t>我国中小企业融资结构优化研究</t>
  </si>
  <si>
    <t>王美芳</t>
  </si>
  <si>
    <t>968599</t>
  </si>
  <si>
    <t>新经济下企业财务管理模式的创新研究——以贵州茅台为例</t>
  </si>
  <si>
    <t>王柯然</t>
  </si>
  <si>
    <t>213670</t>
  </si>
  <si>
    <t>张燕岚</t>
  </si>
  <si>
    <t>215609</t>
  </si>
  <si>
    <t>孙丽伟</t>
  </si>
  <si>
    <t>215611</t>
  </si>
  <si>
    <t>对企业并购中财务风险控制的思考—以某企业并购为例</t>
  </si>
  <si>
    <t>陈韩</t>
  </si>
  <si>
    <t>209090</t>
  </si>
  <si>
    <t>某企业财务质量分析</t>
  </si>
  <si>
    <t>龙靖</t>
  </si>
  <si>
    <t>217086</t>
  </si>
  <si>
    <t>金瑞英</t>
  </si>
  <si>
    <t>211883</t>
  </si>
  <si>
    <t>213722</t>
  </si>
  <si>
    <t>卓宏公司全面预算管理优化研究</t>
  </si>
  <si>
    <t>杨平平</t>
  </si>
  <si>
    <t>213245</t>
  </si>
  <si>
    <t>沈炜艺</t>
  </si>
  <si>
    <t>201575</t>
  </si>
  <si>
    <t>金杯汽车财务管理问题及对策研究</t>
  </si>
  <si>
    <t>卢思颖</t>
  </si>
  <si>
    <t>215441</t>
  </si>
  <si>
    <t>xx企业财务危机成因及对策研究</t>
  </si>
  <si>
    <t>李宏伟</t>
  </si>
  <si>
    <t>211763</t>
  </si>
  <si>
    <t>风险导向审计视角下审计失败案例研究——以康得新为例</t>
  </si>
  <si>
    <t>辛民</t>
  </si>
  <si>
    <t>955329</t>
  </si>
  <si>
    <t>财务管理对企业发展的促进作用研究——以XX为例</t>
  </si>
  <si>
    <t>王寅</t>
  </si>
  <si>
    <t>212161</t>
  </si>
  <si>
    <t>上市公司商誉价值管理研究</t>
  </si>
  <si>
    <t>韩春明</t>
  </si>
  <si>
    <t>213822</t>
  </si>
  <si>
    <t>锦美房地产公司应收账款管理存在的问题及对策研究</t>
  </si>
  <si>
    <t>韩璐喆</t>
  </si>
  <si>
    <t>212349</t>
  </si>
  <si>
    <t>中安消借壳上市财务舞弊问题研究</t>
  </si>
  <si>
    <t>刘勃</t>
  </si>
  <si>
    <t>213671</t>
  </si>
  <si>
    <t>我国企业会计制度的不足与完善对策分析</t>
  </si>
  <si>
    <t>王泽宇</t>
  </si>
  <si>
    <t>213672</t>
  </si>
  <si>
    <t>权耀</t>
  </si>
  <si>
    <t>211270</t>
  </si>
  <si>
    <t>中国石化碳排放权会计处理相关问题的研究</t>
  </si>
  <si>
    <t>刘君霖</t>
  </si>
  <si>
    <t>217206</t>
  </si>
  <si>
    <t>某企业全面预算管理研究</t>
  </si>
  <si>
    <t>郭俊平</t>
  </si>
  <si>
    <t>214593</t>
  </si>
  <si>
    <t>论大数据背景下企业财务管理的挑战与变革</t>
  </si>
  <si>
    <t>贾思阳</t>
  </si>
  <si>
    <t>214202</t>
  </si>
  <si>
    <t>基于杜邦分析法的医药上市公司盈利能力研究</t>
  </si>
  <si>
    <t>熊珊</t>
  </si>
  <si>
    <t>212707</t>
  </si>
  <si>
    <t>海康威视股权激励动因与实施效果研究</t>
  </si>
  <si>
    <t>韩晴</t>
  </si>
  <si>
    <t>211497</t>
  </si>
  <si>
    <t>宁德时代财务质量分析</t>
  </si>
  <si>
    <t>212896</t>
  </si>
  <si>
    <t>浅析财务信息化建设的必要性</t>
  </si>
  <si>
    <t>刘振雅</t>
  </si>
  <si>
    <t>211527</t>
  </si>
  <si>
    <t>周微</t>
  </si>
  <si>
    <t>215265</t>
  </si>
  <si>
    <t>曹寅霞</t>
  </si>
  <si>
    <t>214348</t>
  </si>
  <si>
    <t>某企业内部控制研究</t>
  </si>
  <si>
    <t>赵振华</t>
  </si>
  <si>
    <t>212199</t>
  </si>
  <si>
    <t>旭邦股份有限公司营运资金管理问题研究</t>
  </si>
  <si>
    <t>顾志兵</t>
  </si>
  <si>
    <t>216525</t>
  </si>
  <si>
    <t>中小企业财务风险及其防范措施研究-以北京中新制药厂企业为例</t>
  </si>
  <si>
    <t>杨依诺</t>
  </si>
  <si>
    <t>215861</t>
  </si>
  <si>
    <t>梦里水乡存货管理的问题与对策</t>
  </si>
  <si>
    <t>魏亚莉</t>
  </si>
  <si>
    <t>968608</t>
  </si>
  <si>
    <t>A企业环境会计信息披露问题研究</t>
  </si>
  <si>
    <t>孙雅君</t>
  </si>
  <si>
    <t>176600</t>
  </si>
  <si>
    <t>上市公司财务舞弊问题研究——以XXX为例</t>
  </si>
  <si>
    <t>吕晶</t>
  </si>
  <si>
    <t>215705</t>
  </si>
  <si>
    <t>某公司财务风险管理与控制问题研究</t>
  </si>
  <si>
    <t>216943</t>
  </si>
  <si>
    <t>肖舸宇</t>
  </si>
  <si>
    <t>216489</t>
  </si>
  <si>
    <t>XX公司融资策略分析</t>
  </si>
  <si>
    <t>孙洁</t>
  </si>
  <si>
    <t>214589</t>
  </si>
  <si>
    <t>简析如何深化企业财务管理提高企业经济效益</t>
  </si>
  <si>
    <t>宜兴学习中心</t>
  </si>
  <si>
    <t>宜兴</t>
  </si>
  <si>
    <t>王小利</t>
  </si>
  <si>
    <t>212053</t>
  </si>
  <si>
    <t xml:space="preserve">我国新能源企业融资问题及对策研究——以宁德时代为例 </t>
  </si>
  <si>
    <t>常佳鑫</t>
  </si>
  <si>
    <t>212569</t>
  </si>
  <si>
    <t>李婧怡</t>
  </si>
  <si>
    <t>206096</t>
  </si>
  <si>
    <t>袁绍晶</t>
  </si>
  <si>
    <t>212720</t>
  </si>
  <si>
    <t>K企业的资产管理能力分析</t>
  </si>
  <si>
    <t>王海峰</t>
  </si>
  <si>
    <t>213985</t>
  </si>
  <si>
    <t>A公司的成本管理问题及其控制方法</t>
  </si>
  <si>
    <t>闫妍</t>
  </si>
  <si>
    <t>213682</t>
  </si>
  <si>
    <t>瀚文瀚元建筑公司的税收筹划问题研究</t>
  </si>
  <si>
    <t>任应红</t>
  </si>
  <si>
    <t>215223</t>
  </si>
  <si>
    <t>中国企业海外并购财务风险分析研究——以XX公司为例</t>
  </si>
  <si>
    <t>孙莉</t>
  </si>
  <si>
    <t>214449</t>
  </si>
  <si>
    <t>A公司质量成本控制研究</t>
  </si>
  <si>
    <t>康帅</t>
  </si>
  <si>
    <t>214866</t>
  </si>
  <si>
    <t>王峰</t>
  </si>
  <si>
    <t>211960</t>
  </si>
  <si>
    <t>区块链技术对企业财务共享影响研究——以亿家财富企业管理咨询有限公司为例</t>
  </si>
  <si>
    <t>赵立姗</t>
  </si>
  <si>
    <t>969122</t>
  </si>
  <si>
    <t>武汉吉楚通达公司应收账款管理问题 分析</t>
  </si>
  <si>
    <t>216500</t>
  </si>
  <si>
    <t>司存货内部控制问题分析——以A公司为例</t>
  </si>
  <si>
    <t>储甜甜</t>
  </si>
  <si>
    <t>215865</t>
  </si>
  <si>
    <t>政府补贴对新能源车企的经营绩效影响分析--以比亚迪公司为例</t>
  </si>
  <si>
    <t>查安琴</t>
  </si>
  <si>
    <t>215746</t>
  </si>
  <si>
    <t>刘峥</t>
  </si>
  <si>
    <t>211846</t>
  </si>
  <si>
    <t>康美药业财务造假手段及规避措施研究</t>
  </si>
  <si>
    <t>洪伟</t>
  </si>
  <si>
    <t>217036</t>
  </si>
  <si>
    <t>XX公司盈余管理手段的识别及管控研究</t>
  </si>
  <si>
    <t>关伯龙</t>
  </si>
  <si>
    <t>197647</t>
  </si>
  <si>
    <t>A企业内部会计控制存在的问题及对策研究</t>
  </si>
  <si>
    <t>张涛</t>
  </si>
  <si>
    <t>216036</t>
  </si>
  <si>
    <t>我国企业合并会计处理方法研究</t>
  </si>
  <si>
    <t>谢玥</t>
  </si>
  <si>
    <t>216207</t>
  </si>
  <si>
    <t>电商企业价值链成本控制研究</t>
  </si>
  <si>
    <t>杨胜男</t>
  </si>
  <si>
    <t>216158</t>
  </si>
  <si>
    <t>康美药业会计诚信体系构建研究</t>
  </si>
  <si>
    <t>蔡光辉</t>
  </si>
  <si>
    <t>961743</t>
  </si>
  <si>
    <t>营口重型机械集团有限公司应收账款管理存在的问题及对策研究</t>
  </si>
  <si>
    <t>石丽敏</t>
  </si>
  <si>
    <t>969691</t>
  </si>
  <si>
    <t>新冠疫情下国有企业社会责任承担案例研究</t>
  </si>
  <si>
    <t>姚舜禹</t>
  </si>
  <si>
    <t>212361</t>
  </si>
  <si>
    <t>中小微企业财务管理模式探析--以B企业为例</t>
  </si>
  <si>
    <t>兰晓成</t>
  </si>
  <si>
    <t>956236</t>
  </si>
  <si>
    <t>G银行反洗钱内部控制研究</t>
  </si>
  <si>
    <t>李积东</t>
  </si>
  <si>
    <t>215237</t>
  </si>
  <si>
    <t>管理会计在中小企业中的应用研究—以A公司为例</t>
  </si>
  <si>
    <t>李慧腾</t>
  </si>
  <si>
    <t>217088</t>
  </si>
  <si>
    <t>我国上市公司财务舞弊手法及防范对策</t>
  </si>
  <si>
    <t>许雪</t>
  </si>
  <si>
    <t>215569</t>
  </si>
  <si>
    <t>我国上市公司关联方交易及披露的规范分析</t>
  </si>
  <si>
    <t>马小博</t>
  </si>
  <si>
    <t>968579</t>
  </si>
  <si>
    <t>企业财务风险防范研究</t>
  </si>
  <si>
    <t>刘朋姝</t>
  </si>
  <si>
    <t>213993</t>
  </si>
  <si>
    <t>互联网金融下A银行财务风险管理研究</t>
  </si>
  <si>
    <t>冯亚</t>
  </si>
  <si>
    <t>211354</t>
  </si>
  <si>
    <t>A上市公司的资产负债表分析</t>
  </si>
  <si>
    <t>侯玲坊</t>
  </si>
  <si>
    <t>213237</t>
  </si>
  <si>
    <t>茅台股份公司财务分析与研究</t>
  </si>
  <si>
    <t>郭见齐</t>
  </si>
  <si>
    <t>215816</t>
  </si>
  <si>
    <t>尤安设计股份有限公司应收账款管理问题及对策</t>
  </si>
  <si>
    <t>贺婷</t>
  </si>
  <si>
    <t>211224</t>
  </si>
  <si>
    <t>A公司的费用管理问题及其控制方法</t>
  </si>
  <si>
    <t>成宏鸣</t>
  </si>
  <si>
    <t>211207</t>
  </si>
  <si>
    <t>互联网企业财务风险及其防范策略——以XX为例</t>
  </si>
  <si>
    <t>周俊杰</t>
  </si>
  <si>
    <t>164388</t>
  </si>
  <si>
    <t>A公司内部控制问题及其对策研究</t>
  </si>
  <si>
    <t>邱畅</t>
  </si>
  <si>
    <t>213667</t>
  </si>
  <si>
    <t>M企业财务风险控制研究</t>
  </si>
  <si>
    <t>邵焕菊</t>
  </si>
  <si>
    <t>215315</t>
  </si>
  <si>
    <t>公司经营绩效分析——以格力电器为例</t>
  </si>
  <si>
    <t>黄娇</t>
  </si>
  <si>
    <t>215876</t>
  </si>
  <si>
    <t>社会责任承担对企业价值的影响研究--以阿里巴巴为例</t>
  </si>
  <si>
    <t>郝敏</t>
  </si>
  <si>
    <t>175881</t>
  </si>
  <si>
    <t>新冠疫情下A公司财务困境及其对策研究</t>
  </si>
  <si>
    <t>张瑞玲</t>
  </si>
  <si>
    <t>175865</t>
  </si>
  <si>
    <t>东方金钰公司的会计诚信问题及其对 策研究</t>
  </si>
  <si>
    <t>张岚</t>
  </si>
  <si>
    <t>968895</t>
  </si>
  <si>
    <t>W银行J分行保理业务风险管理 研究</t>
  </si>
  <si>
    <t>郑佳玉</t>
  </si>
  <si>
    <t>217405</t>
  </si>
  <si>
    <t>A公司战略管理会计应用研究</t>
  </si>
  <si>
    <t>林子如</t>
  </si>
  <si>
    <t>211223</t>
  </si>
  <si>
    <t>财务报表粉饰行为分析及防范措施研究——以东阿阿胶股份有限公司为例</t>
  </si>
  <si>
    <t>李晓婉</t>
  </si>
  <si>
    <t>968569</t>
  </si>
  <si>
    <t>金鸽</t>
  </si>
  <si>
    <t>214441</t>
  </si>
  <si>
    <t>吴洋</t>
  </si>
  <si>
    <t>197795</t>
  </si>
  <si>
    <t>我国民营企业融资的现状与对策研究——以北京橡胶有限责任公司为例</t>
  </si>
  <si>
    <t>武鑫</t>
  </si>
  <si>
    <t>214604</t>
  </si>
  <si>
    <t>后疫情时代企业财务数字化转型策略研究</t>
  </si>
  <si>
    <t>马亮</t>
  </si>
  <si>
    <t>212486</t>
  </si>
  <si>
    <t>行业竞争与企业服务定价——以物流行业为例</t>
  </si>
  <si>
    <t>张万盛</t>
  </si>
  <si>
    <t>968723</t>
  </si>
  <si>
    <t>财务风险预警体系构建及分析——以必康公司为例</t>
  </si>
  <si>
    <t>翟珅珅</t>
  </si>
  <si>
    <t>217422</t>
  </si>
  <si>
    <t>大数据环境对审计风险的影响研究</t>
  </si>
  <si>
    <t>赵慧达</t>
  </si>
  <si>
    <t>211393</t>
  </si>
  <si>
    <t>股权激励对企业财务绩效影响研究——以华为集团为例</t>
  </si>
  <si>
    <t>沈宜桂</t>
  </si>
  <si>
    <t>211122</t>
  </si>
  <si>
    <t>A公司的成本控制与分析</t>
  </si>
  <si>
    <t>杨爽</t>
  </si>
  <si>
    <t>214432</t>
  </si>
  <si>
    <t>潘许芸</t>
  </si>
  <si>
    <t>214232</t>
  </si>
  <si>
    <t>关于大学生网络消费行为的调查研究</t>
  </si>
  <si>
    <t>214498</t>
  </si>
  <si>
    <t>A公司财务分析与评价研究</t>
  </si>
  <si>
    <t>张慧敏</t>
  </si>
  <si>
    <t>213872</t>
  </si>
  <si>
    <t>应收账款管理存在的问题及对策——以XX为例</t>
  </si>
  <si>
    <t>李燕飞</t>
  </si>
  <si>
    <t>215288</t>
  </si>
  <si>
    <t>新收入准则对房地产企业收入确认与计量影响研究</t>
  </si>
  <si>
    <t>程丽萍</t>
  </si>
  <si>
    <t>215596</t>
  </si>
  <si>
    <t>政府会计制度建设研究--以天津市人民医院为例</t>
  </si>
  <si>
    <t>许明铭</t>
  </si>
  <si>
    <t>211359</t>
  </si>
  <si>
    <t>A企业存货管理研究</t>
  </si>
  <si>
    <t>215235</t>
  </si>
  <si>
    <t>马隽</t>
  </si>
  <si>
    <t>216268</t>
  </si>
  <si>
    <t>企业生命周期与资本结构关系研究</t>
  </si>
  <si>
    <t>213895</t>
  </si>
  <si>
    <t>XX企业成本管理存在的问题及对策</t>
  </si>
  <si>
    <t>雷向凤</t>
  </si>
  <si>
    <t>215213</t>
  </si>
  <si>
    <t>杨掣</t>
  </si>
  <si>
    <t>217118</t>
  </si>
  <si>
    <t>基于微信小程序的志愿服务管理系统</t>
  </si>
  <si>
    <t>禹航</t>
  </si>
  <si>
    <t>214455</t>
  </si>
  <si>
    <t>后疫情时代下社区管理系统的设计与 实现</t>
  </si>
  <si>
    <t>郑璐明</t>
  </si>
  <si>
    <t>969897</t>
  </si>
  <si>
    <t>二手房交易系统设计与实现</t>
  </si>
  <si>
    <t>师笑华</t>
  </si>
  <si>
    <t>217211</t>
  </si>
  <si>
    <t>基于Python的在线商城系统</t>
  </si>
  <si>
    <t>王俊超</t>
  </si>
  <si>
    <t>214790</t>
  </si>
  <si>
    <t>胡彬</t>
  </si>
  <si>
    <t>215070</t>
  </si>
  <si>
    <t>刘智</t>
  </si>
  <si>
    <t>211539</t>
  </si>
  <si>
    <t>基于微信小程序的知识笔记分享平台的设计与实现</t>
  </si>
  <si>
    <t>何兴康</t>
  </si>
  <si>
    <t>215046</t>
  </si>
  <si>
    <t>医院门诊预约系统设计与实现</t>
  </si>
  <si>
    <t>吴风华</t>
  </si>
  <si>
    <t>968610</t>
  </si>
  <si>
    <t>段伟华</t>
  </si>
  <si>
    <t>213903</t>
  </si>
  <si>
    <t>智慧智慧小区物业管理系统的设 计与实现</t>
  </si>
  <si>
    <t>郭英杰</t>
  </si>
  <si>
    <t>212098</t>
  </si>
  <si>
    <t>地铁线路查询系统的设计与应用</t>
  </si>
  <si>
    <t>王新天</t>
  </si>
  <si>
    <t>211150</t>
  </si>
  <si>
    <t>贺磊</t>
  </si>
  <si>
    <t>969910</t>
  </si>
  <si>
    <t>基于电商平台销售订货管理信息系统的设计与实现</t>
  </si>
  <si>
    <t>罗祠云</t>
  </si>
  <si>
    <t>196977</t>
  </si>
  <si>
    <t>基于微服务架构的房产投资决策咨询系统的设计与实现</t>
  </si>
  <si>
    <t>苗安雨</t>
  </si>
  <si>
    <t>213255</t>
  </si>
  <si>
    <t>运营管理平台设计与实现</t>
  </si>
  <si>
    <t>马文豪</t>
  </si>
  <si>
    <t>215392</t>
  </si>
  <si>
    <t>网络投票系统管理的设计与实现</t>
  </si>
  <si>
    <t>郭睿恒</t>
  </si>
  <si>
    <t>207202</t>
  </si>
  <si>
    <t>李会朋</t>
  </si>
  <si>
    <t>969085</t>
  </si>
  <si>
    <t>影院订票系统的设计与实现</t>
  </si>
  <si>
    <t>韩雪东</t>
  </si>
  <si>
    <t>214657</t>
  </si>
  <si>
    <t>停车场收费管理系统设计与实现</t>
  </si>
  <si>
    <t>徐丽雅</t>
  </si>
  <si>
    <t>211507</t>
  </si>
  <si>
    <t>基于Spring Boot农产品栽培视频学习系统的设计与实现</t>
  </si>
  <si>
    <t>王超</t>
  </si>
  <si>
    <t>216460</t>
  </si>
  <si>
    <t>基于Android的鲜花销售管理系统的设计与实现</t>
  </si>
  <si>
    <t>谢昭</t>
  </si>
  <si>
    <t>216993</t>
  </si>
  <si>
    <t>网上书店系统</t>
  </si>
  <si>
    <t>闫琦</t>
  </si>
  <si>
    <t>217016</t>
  </si>
  <si>
    <t>刘玉珍</t>
  </si>
  <si>
    <t>212960</t>
  </si>
  <si>
    <t>基于Java的餐饮收银管理系统的设计与实现</t>
  </si>
  <si>
    <t>潘旭</t>
  </si>
  <si>
    <t>211378</t>
  </si>
  <si>
    <t>基于JavaWeb的购物网站的设计与实现</t>
  </si>
  <si>
    <t>贺晨原</t>
  </si>
  <si>
    <t>212679</t>
  </si>
  <si>
    <t>基于Java的计算机学院就业信息系统设计与实现</t>
  </si>
  <si>
    <t>212169</t>
  </si>
  <si>
    <t>基于Android的手机订餐系统设计与实现</t>
  </si>
  <si>
    <t>胡兴旺</t>
  </si>
  <si>
    <t>211828</t>
  </si>
  <si>
    <t>214385</t>
  </si>
  <si>
    <t>二手车交易系统的设计与实现</t>
  </si>
  <si>
    <t>胡俊鹏</t>
  </si>
  <si>
    <t>217144</t>
  </si>
  <si>
    <t>基于SSM框架的英语学习平台的开发</t>
  </si>
  <si>
    <t>丁昊</t>
  </si>
  <si>
    <t>214482</t>
  </si>
  <si>
    <t>支教信息管理平台的设计与实现</t>
  </si>
  <si>
    <t>宋瑞</t>
  </si>
  <si>
    <t>217089</t>
  </si>
  <si>
    <t>郁晨</t>
  </si>
  <si>
    <t>211664</t>
  </si>
  <si>
    <t>毕业生就业信息网站的设计与实现</t>
  </si>
  <si>
    <t>耿杰</t>
  </si>
  <si>
    <t>216598</t>
  </si>
  <si>
    <t>基于微信小程序的大学生兼职平台系统设计与实现</t>
  </si>
  <si>
    <t>苏依托</t>
  </si>
  <si>
    <t>211944</t>
  </si>
  <si>
    <t>基于Java Web影视剧推荐系统的设计与实现</t>
  </si>
  <si>
    <t>胡显梅</t>
  </si>
  <si>
    <t>215881</t>
  </si>
  <si>
    <t>基于WEB的网上购物系统的设计与实现</t>
  </si>
  <si>
    <t>宋豆豆</t>
  </si>
  <si>
    <t>214784</t>
  </si>
  <si>
    <t>网站设计与开发</t>
  </si>
  <si>
    <t>郭珺琪</t>
  </si>
  <si>
    <t>207609</t>
  </si>
  <si>
    <t>超市管理系统的设计与实现</t>
  </si>
  <si>
    <t>张延召</t>
  </si>
  <si>
    <t>968628</t>
  </si>
  <si>
    <t>基于JSP的酒店管理系统的设计与实现</t>
  </si>
  <si>
    <t>窦晓伟</t>
  </si>
  <si>
    <t>215898</t>
  </si>
  <si>
    <t>大数据分析2021年智能手机市场</t>
  </si>
  <si>
    <t>孟星</t>
  </si>
  <si>
    <t>214979</t>
  </si>
  <si>
    <t>个人理财APP的设计与实现</t>
  </si>
  <si>
    <t>张彪</t>
  </si>
  <si>
    <t>209308</t>
  </si>
  <si>
    <t>基于微信小程序的商城设计与实现</t>
  </si>
  <si>
    <t>骆泽红</t>
  </si>
  <si>
    <t>214447</t>
  </si>
  <si>
    <t>门诊电子病历管理系统的设计与实现</t>
  </si>
  <si>
    <t>胡凯</t>
  </si>
  <si>
    <t>211884</t>
  </si>
  <si>
    <t>基于人脸识别的签到系统的设计与实现</t>
  </si>
  <si>
    <t>216486</t>
  </si>
  <si>
    <t>何圣东</t>
  </si>
  <si>
    <t>968550</t>
  </si>
  <si>
    <t>基于SpringBoot+Vue的手机销售网站设计与实现</t>
  </si>
  <si>
    <t>王万鹏</t>
  </si>
  <si>
    <t>961912</t>
  </si>
  <si>
    <t>基于SpringBoot的图书管理系统的设计与实现</t>
  </si>
  <si>
    <t>赵亚平</t>
  </si>
  <si>
    <t>212191</t>
  </si>
  <si>
    <t>刘亮</t>
  </si>
  <si>
    <t>214175</t>
  </si>
  <si>
    <t>二手物品交易系统的设计与实现</t>
  </si>
  <si>
    <t>卢常明</t>
  </si>
  <si>
    <t>216205</t>
  </si>
  <si>
    <t>酒店管理系统的设计与开发</t>
  </si>
  <si>
    <t>关志雄</t>
  </si>
  <si>
    <t>211319</t>
  </si>
  <si>
    <t>基于Spring MVC和Vue的视频点播系统设计与实现</t>
  </si>
  <si>
    <t>弘成福州学习中心</t>
  </si>
  <si>
    <t>弘成福州</t>
  </si>
  <si>
    <t>周响</t>
  </si>
  <si>
    <t>189675</t>
  </si>
  <si>
    <t>在线心理评测与咨询系统的设计 与实现</t>
  </si>
  <si>
    <t>王铭颢</t>
  </si>
  <si>
    <t>215384</t>
  </si>
  <si>
    <t>在线团购系统的设计与实现</t>
  </si>
  <si>
    <t>215032</t>
  </si>
  <si>
    <t>王晓辉</t>
  </si>
  <si>
    <t>215710</t>
  </si>
  <si>
    <t>基于SSM框架的大学生综合测评系统的设计与实现</t>
  </si>
  <si>
    <t>郭宇坤</t>
  </si>
  <si>
    <t>217108</t>
  </si>
  <si>
    <t>宋平</t>
  </si>
  <si>
    <t>212934</t>
  </si>
  <si>
    <t>网络考试报名系统的设计与实现</t>
  </si>
  <si>
    <t>侯志远</t>
  </si>
  <si>
    <t>215089</t>
  </si>
  <si>
    <t>苑晓华</t>
  </si>
  <si>
    <t>968894</t>
  </si>
  <si>
    <t>药品库房管理系统的设计与实现</t>
  </si>
  <si>
    <t>季晓东</t>
  </si>
  <si>
    <t>213554</t>
  </si>
  <si>
    <t>仓储信息管理系统的设计与实现</t>
  </si>
  <si>
    <t>刘鹏飞</t>
  </si>
  <si>
    <t>211980</t>
  </si>
  <si>
    <t>基于Android的小学生课外时间管理系统设计与实现</t>
  </si>
  <si>
    <t>王涛</t>
  </si>
  <si>
    <t>212086</t>
  </si>
  <si>
    <t>基于Android的XXX设计与实现</t>
  </si>
  <si>
    <t>张艺灵</t>
  </si>
  <si>
    <t>211663</t>
  </si>
  <si>
    <t>基于JavaEE的手机商城的设计与实现</t>
  </si>
  <si>
    <t>闫旭琨</t>
  </si>
  <si>
    <t>216511</t>
  </si>
  <si>
    <t>高校周边订餐系统的设计与实现</t>
  </si>
  <si>
    <t>麻畏华</t>
  </si>
  <si>
    <t>968028</t>
  </si>
  <si>
    <t>****系统的设计与实现</t>
  </si>
  <si>
    <t>杜子璇</t>
  </si>
  <si>
    <t>215063</t>
  </si>
  <si>
    <t>智能记账系统的设计与实现</t>
  </si>
  <si>
    <t>尹姝恒</t>
  </si>
  <si>
    <t>216047</t>
  </si>
  <si>
    <t>基于JSP的电竞交互管理系统</t>
  </si>
  <si>
    <t>赵平福</t>
  </si>
  <si>
    <t>214217</t>
  </si>
  <si>
    <t>基于界面新闻企业的人事管理系 统设计与实现</t>
  </si>
  <si>
    <t>杨善胜</t>
  </si>
  <si>
    <t>211155</t>
  </si>
  <si>
    <t>某科技公司网络规划及上网行为管理方案设计</t>
  </si>
  <si>
    <t>雷鑫</t>
  </si>
  <si>
    <t>213819</t>
  </si>
  <si>
    <t>智能停车场管理系统的设计与实现</t>
  </si>
  <si>
    <t>崔帅</t>
  </si>
  <si>
    <t>215793</t>
  </si>
  <si>
    <t>汽车销售管理系统的设计与实现</t>
  </si>
  <si>
    <t>苏静</t>
  </si>
  <si>
    <t>213826</t>
  </si>
  <si>
    <t>基于PYTHON技术的电商数据分析</t>
  </si>
  <si>
    <t>王金秋</t>
  </si>
  <si>
    <t>213104</t>
  </si>
  <si>
    <t>基于B/S结构的校园报修维修系统设计与实现</t>
  </si>
  <si>
    <t>陈正正</t>
  </si>
  <si>
    <t>213535</t>
  </si>
  <si>
    <t>基于Scrapy框架的网络爬虫设计</t>
  </si>
  <si>
    <t>朱伯洋</t>
  </si>
  <si>
    <t>216396</t>
  </si>
  <si>
    <t>基于扶贫农产品的微信商城研究</t>
  </si>
  <si>
    <t>王鸯鸯</t>
  </si>
  <si>
    <t>214457</t>
  </si>
  <si>
    <t>基于vue的敏捷学习网的前端设计与实现</t>
  </si>
  <si>
    <t>李旭东</t>
  </si>
  <si>
    <t>213689</t>
  </si>
  <si>
    <t>主题内容在线学习平台的设计与实现</t>
  </si>
  <si>
    <t>臧敬伟</t>
  </si>
  <si>
    <t>212417</t>
  </si>
  <si>
    <t>基于深度学习人脸识别门禁系统</t>
  </si>
  <si>
    <t>莫世浩</t>
  </si>
  <si>
    <t>215262</t>
  </si>
  <si>
    <t>杨园园</t>
  </si>
  <si>
    <t>214945</t>
  </si>
  <si>
    <t>网上书店系统的设计与实现</t>
  </si>
  <si>
    <t>高竞宇</t>
  </si>
  <si>
    <t>215475</t>
  </si>
  <si>
    <t>212146</t>
  </si>
  <si>
    <t>基于JAVA技术的个人博客的设计与实现</t>
  </si>
  <si>
    <t>尹贻超</t>
  </si>
  <si>
    <t>968622</t>
  </si>
  <si>
    <t>基于ASP.NET的企业财务收支管理网站的设计与实现</t>
  </si>
  <si>
    <t>雒宗乐</t>
  </si>
  <si>
    <t>215674</t>
  </si>
  <si>
    <t>简易版即时通讯软件的设计与实现</t>
  </si>
  <si>
    <t>杜健</t>
  </si>
  <si>
    <t>216383</t>
  </si>
  <si>
    <t>基于PHP的统一身份认证系统的设计与实现</t>
  </si>
  <si>
    <t>姜硕</t>
  </si>
  <si>
    <t>214344</t>
  </si>
  <si>
    <t>基于深度学习的人脸检测算法研究</t>
  </si>
  <si>
    <t>武佳奇</t>
  </si>
  <si>
    <t>212223</t>
  </si>
  <si>
    <t>基于SSM的流浪动物救助网站的设计与实现</t>
  </si>
  <si>
    <t>原炜</t>
  </si>
  <si>
    <t>212340</t>
  </si>
  <si>
    <t>基于JSP的小超市进销存系统设计与实现</t>
  </si>
  <si>
    <t>李勇</t>
  </si>
  <si>
    <t>210390</t>
  </si>
  <si>
    <t>仓库管理系统的设计与实现</t>
  </si>
  <si>
    <t>张林鸣</t>
  </si>
  <si>
    <t>216361</t>
  </si>
  <si>
    <t>基于python的业务场景智能化测试系统的设计与实现</t>
  </si>
  <si>
    <t>陆洋</t>
  </si>
  <si>
    <t>216456</t>
  </si>
  <si>
    <t>刘凯</t>
  </si>
  <si>
    <t>217209</t>
  </si>
  <si>
    <t>基于java的酒店管理信息系统的设计与实现</t>
  </si>
  <si>
    <t>魏红岩</t>
  </si>
  <si>
    <t>207273</t>
  </si>
  <si>
    <t>办公考勤系统的设计与实现</t>
  </si>
  <si>
    <t>李大日</t>
  </si>
  <si>
    <t>214119</t>
  </si>
  <si>
    <t>俄罗斯方块设计与实现</t>
  </si>
  <si>
    <t>215695</t>
  </si>
  <si>
    <t>孙杰</t>
  </si>
  <si>
    <t>216358</t>
  </si>
  <si>
    <t>基于SSM的农产品销售系统的设计与实现</t>
  </si>
  <si>
    <t>洪鑫</t>
  </si>
  <si>
    <t>213547</t>
  </si>
  <si>
    <t>个人博客系统的设计与实现</t>
  </si>
  <si>
    <t>张晓峰</t>
  </si>
  <si>
    <t>216509</t>
  </si>
  <si>
    <t>基于人脸识别的打卡管理系统的研究与实现</t>
  </si>
  <si>
    <t>郭振山</t>
  </si>
  <si>
    <t>216209</t>
  </si>
  <si>
    <t>基于web的人力资源管理系统的设计与实现</t>
  </si>
  <si>
    <t>岳颖光</t>
  </si>
  <si>
    <t>214954</t>
  </si>
  <si>
    <t>基于Web的办公自动化系统的设计与实现</t>
  </si>
  <si>
    <t>薛聪奇</t>
  </si>
  <si>
    <t>217006</t>
  </si>
  <si>
    <t>刘威</t>
  </si>
  <si>
    <t>215649</t>
  </si>
  <si>
    <t>基于Python的爬虫与数据分析系统设计与实现</t>
  </si>
  <si>
    <t>李俊华</t>
  </si>
  <si>
    <t>215677</t>
  </si>
  <si>
    <t>基于Android家庭理财app设计与实现</t>
  </si>
  <si>
    <t>胡薇</t>
  </si>
  <si>
    <t>217051</t>
  </si>
  <si>
    <t>基于Java的商场管理系统的设计与实现</t>
  </si>
  <si>
    <t>张艳龙</t>
  </si>
  <si>
    <t>211754</t>
  </si>
  <si>
    <t>基于Java的文学图书商城的设计与实现</t>
  </si>
  <si>
    <t>贾瀚乔</t>
  </si>
  <si>
    <t>215476</t>
  </si>
  <si>
    <t>孙帅</t>
  </si>
  <si>
    <t>214262</t>
  </si>
  <si>
    <t>闫晓雨</t>
  </si>
  <si>
    <t>213847</t>
  </si>
  <si>
    <t>基于万兴教育公司的考勤管理系 统设计与实现</t>
  </si>
  <si>
    <t>李一鸣</t>
  </si>
  <si>
    <t>215888</t>
  </si>
  <si>
    <t>969624</t>
  </si>
  <si>
    <t>基于SpringBoot的学科竞赛报名系统的设计与实现</t>
  </si>
  <si>
    <t>张瑞</t>
  </si>
  <si>
    <t>211459</t>
  </si>
  <si>
    <t>生鲜团购电商系统的设计与实现</t>
  </si>
  <si>
    <t>黄国庆</t>
  </si>
  <si>
    <t>215770</t>
  </si>
  <si>
    <t>薛智超</t>
  </si>
  <si>
    <t>212472</t>
  </si>
  <si>
    <t>向万杰</t>
  </si>
  <si>
    <t>211658</t>
  </si>
  <si>
    <t>基于JavaScript的微信小游戏的设计与实现</t>
  </si>
  <si>
    <t>谭向斌</t>
  </si>
  <si>
    <t>216568</t>
  </si>
  <si>
    <t>基于微服务架构的超市进销存管理系统</t>
  </si>
  <si>
    <t>赵学辉</t>
  </si>
  <si>
    <t>216464</t>
  </si>
  <si>
    <t>基于JSP的酒店信息管理系统的设计与实现</t>
  </si>
  <si>
    <t>杜耿鹏</t>
  </si>
  <si>
    <t>216999</t>
  </si>
  <si>
    <t>基于SpringBoot和Vue的批发商店管理系统设计与实现</t>
  </si>
  <si>
    <t>张亚林</t>
  </si>
  <si>
    <t>215593</t>
  </si>
  <si>
    <t>伍志民</t>
  </si>
  <si>
    <t>212181</t>
  </si>
  <si>
    <t>213683</t>
  </si>
  <si>
    <t>基于体温数据的疫情监测管理系统的设计与实现</t>
  </si>
  <si>
    <t>谢武</t>
  </si>
  <si>
    <t>215051</t>
  </si>
  <si>
    <t>智能停车场管理系统</t>
  </si>
  <si>
    <t>李纪伟</t>
  </si>
  <si>
    <t>216142</t>
  </si>
  <si>
    <t>基于人脸识别的考勤系统设计 与实现</t>
  </si>
  <si>
    <t>李伟杰</t>
  </si>
  <si>
    <t>211785</t>
  </si>
  <si>
    <t>基于C++的分类系统的设计与实现</t>
  </si>
  <si>
    <t>李海坡</t>
  </si>
  <si>
    <t>213266</t>
  </si>
  <si>
    <t>基于Java的图书馆管理系统设计与实现</t>
  </si>
  <si>
    <t>陈晗</t>
  </si>
  <si>
    <t>212174</t>
  </si>
  <si>
    <t>房屋出租管理系统的设计与实现</t>
  </si>
  <si>
    <t>216245</t>
  </si>
  <si>
    <t>基于web的图书管理信息系统设计与实现</t>
  </si>
  <si>
    <t>张冠中</t>
  </si>
  <si>
    <t>215386</t>
  </si>
  <si>
    <t>信息发布管理系统的设计与实现</t>
  </si>
  <si>
    <t>周志勇</t>
  </si>
  <si>
    <t>212219</t>
  </si>
  <si>
    <t>学生选课系统设计与实现</t>
  </si>
  <si>
    <t>谢燕美</t>
  </si>
  <si>
    <t>212299</t>
  </si>
  <si>
    <t>基于人脸识别的高校包裹代取系统设计</t>
  </si>
  <si>
    <t>陶丹丹</t>
  </si>
  <si>
    <t>212298</t>
  </si>
  <si>
    <t>大学生智能问答系统的设计与实现</t>
  </si>
  <si>
    <t>安凯</t>
  </si>
  <si>
    <t>199729</t>
  </si>
  <si>
    <t>刘飞</t>
  </si>
  <si>
    <t>212516</t>
  </si>
  <si>
    <t>基于JAVA的学生管理系统的设计与实现</t>
  </si>
  <si>
    <t>罗孟孟</t>
  </si>
  <si>
    <t>217002</t>
  </si>
  <si>
    <t>王建军</t>
  </si>
  <si>
    <t>214688</t>
  </si>
  <si>
    <t>基于Web的在线考试系统设计与实现</t>
  </si>
  <si>
    <t>崔冬涛</t>
  </si>
  <si>
    <t>968020</t>
  </si>
  <si>
    <t>酒店客房管理系统的设计与实现</t>
  </si>
  <si>
    <t>何富佳</t>
  </si>
  <si>
    <t>211305</t>
  </si>
  <si>
    <t>基于.NET技术工资管理系统设计</t>
  </si>
  <si>
    <t>张一平</t>
  </si>
  <si>
    <t>216515</t>
  </si>
  <si>
    <t>田晓洋</t>
  </si>
  <si>
    <t>968596</t>
  </si>
  <si>
    <t>基于ASP.NET的图书借阅网站的设计与实现</t>
  </si>
  <si>
    <t>高术凯</t>
  </si>
  <si>
    <t>216130</t>
  </si>
  <si>
    <t>人工移动巡检前端智能交互作业</t>
  </si>
  <si>
    <t>216812</t>
  </si>
  <si>
    <t>基于Web的扶贫助农交易平台的设计与实现</t>
  </si>
  <si>
    <t>王兴宝</t>
  </si>
  <si>
    <t>213840</t>
  </si>
  <si>
    <t>基于c#的家具销售系统</t>
  </si>
  <si>
    <t>侯兆轩</t>
  </si>
  <si>
    <t>215797</t>
  </si>
  <si>
    <t>基于身份认证系统的设计与实现</t>
  </si>
  <si>
    <t>葛鹏伟</t>
  </si>
  <si>
    <t>215693</t>
  </si>
  <si>
    <t>葛闯</t>
  </si>
  <si>
    <t>216121</t>
  </si>
  <si>
    <t>夏文科</t>
  </si>
  <si>
    <t>168839</t>
  </si>
  <si>
    <t>二手交易系统的设计与实现</t>
  </si>
  <si>
    <t>温晓光</t>
  </si>
  <si>
    <t>216173</t>
  </si>
  <si>
    <t>马志静</t>
  </si>
  <si>
    <t>216189</t>
  </si>
  <si>
    <t>214977</t>
  </si>
  <si>
    <t>基于网络爬虫的图片抓取与展示系统</t>
  </si>
  <si>
    <t>卢志强</t>
  </si>
  <si>
    <t>214955</t>
  </si>
  <si>
    <t>基于Python的邮件分类系统</t>
  </si>
  <si>
    <t>赵契</t>
  </si>
  <si>
    <t>213251</t>
  </si>
  <si>
    <t>张红</t>
  </si>
  <si>
    <t>211148</t>
  </si>
  <si>
    <t>绿色水果网电商平台的设计与实现</t>
  </si>
  <si>
    <t>柴亚春</t>
  </si>
  <si>
    <t>207346</t>
  </si>
  <si>
    <t>李立新</t>
  </si>
  <si>
    <t>213096</t>
  </si>
  <si>
    <t>酒店客房信息管理系统的设计与实现</t>
  </si>
  <si>
    <t>许瑶瑶</t>
  </si>
  <si>
    <t>211958</t>
  </si>
  <si>
    <t>基于spring boot的超市管理系统的设计与实现</t>
  </si>
  <si>
    <t>211792</t>
  </si>
  <si>
    <t>基于微信小程序读书分享应用的设计</t>
  </si>
  <si>
    <t>乔宏伟</t>
  </si>
  <si>
    <t>211793</t>
  </si>
  <si>
    <t>郭建鹏</t>
  </si>
  <si>
    <t>212076</t>
  </si>
  <si>
    <t>基于Java的超市管理系统的设计与实现</t>
  </si>
  <si>
    <t>翟光华</t>
  </si>
  <si>
    <t>212418</t>
  </si>
  <si>
    <t>伍洒</t>
  </si>
  <si>
    <t>217007</t>
  </si>
  <si>
    <t>网上花店的设计与实现</t>
  </si>
  <si>
    <t>马帅</t>
  </si>
  <si>
    <t>969136</t>
  </si>
  <si>
    <t>基于Web的游乐园门票管理系统的设计与实现</t>
  </si>
  <si>
    <t>郑加</t>
  </si>
  <si>
    <t>212228</t>
  </si>
  <si>
    <t>基于Android的汽车服务预约系统的设计与实现</t>
  </si>
  <si>
    <t>彭国强</t>
  </si>
  <si>
    <t>213708</t>
  </si>
  <si>
    <t>基于Java Web的个性化音乐推荐系统设计与实现</t>
  </si>
  <si>
    <t>胡映华</t>
  </si>
  <si>
    <t>215509</t>
  </si>
  <si>
    <t>基于微信小程序的健康饮食搭配</t>
  </si>
  <si>
    <t>王颖辉</t>
  </si>
  <si>
    <t>214629</t>
  </si>
  <si>
    <t>酒店餐饮业会员消费管理系统的设计与实现</t>
  </si>
  <si>
    <t>王丙银</t>
  </si>
  <si>
    <t>214717</t>
  </si>
  <si>
    <t>旅游景点管理系统的设计和实现</t>
  </si>
  <si>
    <t>王亚磊</t>
  </si>
  <si>
    <t>214630</t>
  </si>
  <si>
    <t>基于大数据的个性化旅游推荐系统开发</t>
  </si>
  <si>
    <t>赵明媛</t>
  </si>
  <si>
    <t>212727</t>
  </si>
  <si>
    <t>基于WEB的房屋出租管理系统的设计与实现</t>
  </si>
  <si>
    <t>姜仓健</t>
  </si>
  <si>
    <t>968756</t>
  </si>
  <si>
    <t>基于springweb的影院在线订票系统的设计与实现</t>
  </si>
  <si>
    <t>王子轩</t>
  </si>
  <si>
    <t>216806</t>
  </si>
  <si>
    <t>基于Spring Boot的图书馆座位预约系统的设计与实现</t>
  </si>
  <si>
    <t>赵富勇</t>
  </si>
  <si>
    <t>216832</t>
  </si>
  <si>
    <t>基于SpringBoot和Vue的滑板社区的设计与实现</t>
  </si>
  <si>
    <t>申珂</t>
  </si>
  <si>
    <t>216805</t>
  </si>
  <si>
    <t>基于Java的校园疫情防控管理系统的设计与实现</t>
  </si>
  <si>
    <t>刘宇宽</t>
  </si>
  <si>
    <t>211243</t>
  </si>
  <si>
    <t>杨少波</t>
  </si>
  <si>
    <t>211947</t>
  </si>
  <si>
    <t>高校思政课程案例库系统的设计与实现</t>
  </si>
  <si>
    <t>高朝阳</t>
  </si>
  <si>
    <t>212344</t>
  </si>
  <si>
    <t>基于Web的电影院订票管理系统的设计与实现</t>
  </si>
  <si>
    <t>郭盛</t>
  </si>
  <si>
    <t>216804</t>
  </si>
  <si>
    <t>基于Java的高校心理健康管理系统的设计与实现</t>
  </si>
  <si>
    <t>李一凡</t>
  </si>
  <si>
    <t>216171</t>
  </si>
  <si>
    <t>基于Java的电影院信息管理系统设计与实现</t>
  </si>
  <si>
    <t>安俊霞</t>
  </si>
  <si>
    <t>213977</t>
  </si>
  <si>
    <t>李晋庄</t>
  </si>
  <si>
    <t>215873</t>
  </si>
  <si>
    <t>赵少达</t>
  </si>
  <si>
    <t>213719</t>
  </si>
  <si>
    <t>高校后勤管理系统设计与实现</t>
  </si>
  <si>
    <t>连英哲</t>
  </si>
  <si>
    <t>214605</t>
  </si>
  <si>
    <t>基于深度学习的行人检测</t>
  </si>
  <si>
    <t>宋越</t>
  </si>
  <si>
    <t>968593</t>
  </si>
  <si>
    <t>基于微信小程序的生活出行助手设计与实现</t>
  </si>
  <si>
    <t>姚学茹</t>
  </si>
  <si>
    <t>211762</t>
  </si>
  <si>
    <t>钱凯</t>
  </si>
  <si>
    <t>208251</t>
  </si>
  <si>
    <t>在线点餐外卖系统的设计与实现</t>
  </si>
  <si>
    <t>赵英杰</t>
  </si>
  <si>
    <t>211765</t>
  </si>
  <si>
    <t>基于JSP的学生成绩管理系统的设计与实现</t>
  </si>
  <si>
    <t>姬冠华</t>
  </si>
  <si>
    <t>212221</t>
  </si>
  <si>
    <t>宠物寄存管理系统的设计与实现</t>
  </si>
  <si>
    <t>殷泽强</t>
  </si>
  <si>
    <t>213014</t>
  </si>
  <si>
    <t>基于JAVA的超市管理系统设计</t>
  </si>
  <si>
    <t>高英英</t>
  </si>
  <si>
    <t>212633</t>
  </si>
  <si>
    <t>基于Vue的同城家电租赁平台设计与实现</t>
  </si>
  <si>
    <t>陈炫文</t>
  </si>
  <si>
    <t>216558</t>
  </si>
  <si>
    <t>王博</t>
  </si>
  <si>
    <t>214943</t>
  </si>
  <si>
    <t>基于JAVA的自动化部署系统</t>
  </si>
  <si>
    <t>陈志明</t>
  </si>
  <si>
    <t>209723</t>
  </si>
  <si>
    <t>基于微服务架构的电商平台的研究与实现</t>
  </si>
  <si>
    <t>张宇康</t>
  </si>
  <si>
    <t>212399</t>
  </si>
  <si>
    <t>企业进销存管理系统</t>
  </si>
  <si>
    <t>贺齐龙</t>
  </si>
  <si>
    <t>968551</t>
  </si>
  <si>
    <t>基于web的学生宿舍管理系统的设计与实现</t>
  </si>
  <si>
    <t>史雪迎</t>
  </si>
  <si>
    <t>211029</t>
  </si>
  <si>
    <t>基于Web的旅游服务平台设计与实现</t>
  </si>
  <si>
    <t>任萌萌</t>
  </si>
  <si>
    <t>214909</t>
  </si>
  <si>
    <t>基于微信小程序技术的网上订餐系统的设计与实现</t>
  </si>
  <si>
    <t>高昂</t>
  </si>
  <si>
    <t>215935</t>
  </si>
  <si>
    <t>基于Flask的智能小区物业管理系统设计与实现</t>
  </si>
  <si>
    <t>段丽军</t>
  </si>
  <si>
    <t>215551</t>
  </si>
  <si>
    <t>基于区块链的药品管理信息系统的设计与实现</t>
  </si>
  <si>
    <t>徐世龙</t>
  </si>
  <si>
    <t>215879</t>
  </si>
  <si>
    <t>基于Java的在线购物系统的设计与实现</t>
  </si>
  <si>
    <t>吴静</t>
  </si>
  <si>
    <t>211251</t>
  </si>
  <si>
    <t>客户服务支持系统</t>
  </si>
  <si>
    <t>马迎光</t>
  </si>
  <si>
    <t>216765</t>
  </si>
  <si>
    <t>基于SpringBoot的酒店客房预订系统的设计与实现</t>
  </si>
  <si>
    <t>杨松运</t>
  </si>
  <si>
    <t>215036</t>
  </si>
  <si>
    <t>基于移动Web的图书销售管理系统的设计与实现</t>
  </si>
  <si>
    <t>曹芳玮</t>
  </si>
  <si>
    <t>211247</t>
  </si>
  <si>
    <t>校园web在线打印平台的研究与开发</t>
  </si>
  <si>
    <t>魏海瑞</t>
  </si>
  <si>
    <t>213302</t>
  </si>
  <si>
    <t>基于微信小程序的校园服务平台的设计与实现</t>
  </si>
  <si>
    <t>王鹏燕</t>
  </si>
  <si>
    <t>210078</t>
  </si>
  <si>
    <t>基于PHP的学生网上评教管理系统的设计与实现</t>
  </si>
  <si>
    <t>李久敏</t>
  </si>
  <si>
    <t>214783</t>
  </si>
  <si>
    <t>基于Nodejs的电商平台购物管理系统开发</t>
  </si>
  <si>
    <t>王玙璠</t>
  </si>
  <si>
    <t>205453</t>
  </si>
  <si>
    <t>学校电脑设备管理系统</t>
  </si>
  <si>
    <t>马志伟</t>
  </si>
  <si>
    <t>206060</t>
  </si>
  <si>
    <t>贪吃蛇游戏的设计</t>
  </si>
  <si>
    <t>李明媚</t>
  </si>
  <si>
    <t>209601</t>
  </si>
  <si>
    <t>基于机器学习的问答推荐算法设计</t>
  </si>
  <si>
    <t>殷宇擎</t>
  </si>
  <si>
    <t>210477</t>
  </si>
  <si>
    <t>基于大数据的个人隐私保护问题研究</t>
  </si>
  <si>
    <t>杨婷涵</t>
  </si>
  <si>
    <t>208767</t>
  </si>
  <si>
    <t>基于spring boot的校园生活网站设计与实现</t>
  </si>
  <si>
    <t>刘乐</t>
  </si>
  <si>
    <t>207263</t>
  </si>
  <si>
    <t>基于Web的图书管理系统设计与实现</t>
  </si>
  <si>
    <t>王华栋</t>
  </si>
  <si>
    <t>208110</t>
  </si>
  <si>
    <t>基于Web的酒店管理系统设计与实现</t>
  </si>
  <si>
    <t>张兆亿</t>
  </si>
  <si>
    <t>207604</t>
  </si>
  <si>
    <t>基于Spring Boot框架的校园帮帮系统的设计与实现</t>
  </si>
  <si>
    <t>李谦</t>
  </si>
  <si>
    <t>212242</t>
  </si>
  <si>
    <t>星巴克品牌营销策略研究</t>
  </si>
  <si>
    <t>姚云生</t>
  </si>
  <si>
    <t>214442</t>
  </si>
  <si>
    <t>某某企业的社会责任探讨</t>
  </si>
  <si>
    <t>纪辉</t>
  </si>
  <si>
    <t>212681</t>
  </si>
  <si>
    <t>某某企业（品牌）体验式营销策略研究</t>
  </si>
  <si>
    <t>刘猛</t>
  </si>
  <si>
    <t>215081</t>
  </si>
  <si>
    <t>特色农产品网络营销优化策略研究——以郸城县为例</t>
  </si>
  <si>
    <t>李晓英</t>
  </si>
  <si>
    <t>215782</t>
  </si>
  <si>
    <t>女装品牌网红营销策略研究-以淘宝C店铺为例</t>
  </si>
  <si>
    <t>杨俊飞</t>
  </si>
  <si>
    <t>214178</t>
  </si>
  <si>
    <t>公考教育培训机构在线营销策略研究</t>
  </si>
  <si>
    <t>侯思明</t>
  </si>
  <si>
    <t>213794</t>
  </si>
  <si>
    <t>中小企业的市场营销策略研究-以平山县沕沕水生态风景开发有限公司为例</t>
  </si>
  <si>
    <t>冯新利</t>
  </si>
  <si>
    <t>211353</t>
  </si>
  <si>
    <t>奥迪品牌管理改进研究</t>
  </si>
  <si>
    <t>张梦璐</t>
  </si>
  <si>
    <t>215273</t>
  </si>
  <si>
    <t>电子商务环境下物流企业经营战略分析</t>
  </si>
  <si>
    <t>王阳</t>
  </si>
  <si>
    <t>213594</t>
  </si>
  <si>
    <t>互联网餐饮背景下枫和酒店营销策略研究</t>
  </si>
  <si>
    <t>216997</t>
  </si>
  <si>
    <t>NL公司市场营销策略研究</t>
  </si>
  <si>
    <t>孙金伟</t>
  </si>
  <si>
    <t>215019</t>
  </si>
  <si>
    <t>GC公司营销策略分析</t>
  </si>
  <si>
    <t>尹杰聪</t>
  </si>
  <si>
    <t>211351</t>
  </si>
  <si>
    <t>中小企业核心员工流失的现状、原因与对策研究——以得琪电子公司为例</t>
  </si>
  <si>
    <t>朱佳慧</t>
  </si>
  <si>
    <t>213853</t>
  </si>
  <si>
    <t>共享单车商业模式及其可持续性研究</t>
  </si>
  <si>
    <t>降博</t>
  </si>
  <si>
    <t>215267</t>
  </si>
  <si>
    <t>基于SWOT分析法的拼多多战略选择</t>
  </si>
  <si>
    <t>213081</t>
  </si>
  <si>
    <t>比亚迪新能源汽车发展战略研究</t>
  </si>
  <si>
    <t>张婧萱</t>
  </si>
  <si>
    <t>212328</t>
  </si>
  <si>
    <t>喜茶联名营销问题及策略分析</t>
  </si>
  <si>
    <t>毕月光</t>
  </si>
  <si>
    <t>213122</t>
  </si>
  <si>
    <t>杨贞娟</t>
  </si>
  <si>
    <t>213088</t>
  </si>
  <si>
    <t>客户知识的管理及其在营销决策中的应用</t>
  </si>
  <si>
    <t>韩亚丹</t>
  </si>
  <si>
    <t>215831</t>
  </si>
  <si>
    <t>美团公司社区团购业务营销策略研究</t>
  </si>
  <si>
    <t>刘震</t>
  </si>
  <si>
    <t>213526</t>
  </si>
  <si>
    <t>国货化妆品营销现状及策略分析</t>
  </si>
  <si>
    <t>赵亚新</t>
  </si>
  <si>
    <t>213022</t>
  </si>
  <si>
    <t>酒店行业企业销售渠道的创新与优化研究</t>
  </si>
  <si>
    <t>李伟伟</t>
  </si>
  <si>
    <t>211987</t>
  </si>
  <si>
    <t>新能源汽车发展困境及未来发展方向</t>
  </si>
  <si>
    <t>李劝</t>
  </si>
  <si>
    <t>211543</t>
  </si>
  <si>
    <t>河南卡萨米亚食品有限公司品牌竞争力分析</t>
  </si>
  <si>
    <t>扈宇轩</t>
  </si>
  <si>
    <t>213257</t>
  </si>
  <si>
    <t>价值共创视角下的社交电商营销策略研究——以小红书为例</t>
  </si>
  <si>
    <t>俞萍</t>
  </si>
  <si>
    <t>217230</t>
  </si>
  <si>
    <t>品牌定位在市场营销战略中的作用分析</t>
  </si>
  <si>
    <t>胡德宇</t>
  </si>
  <si>
    <t>213596</t>
  </si>
  <si>
    <t xml:space="preserve">浩海连锁酒店营销策略问题研究 </t>
  </si>
  <si>
    <t>田鑫男</t>
  </si>
  <si>
    <t>216376</t>
  </si>
  <si>
    <t>白象食品营销模式分析</t>
  </si>
  <si>
    <t>线金辉</t>
  </si>
  <si>
    <t>210101</t>
  </si>
  <si>
    <t>某公司国际市场营销策略研究</t>
  </si>
  <si>
    <t>宋京熙</t>
  </si>
  <si>
    <t>197476</t>
  </si>
  <si>
    <t>电动汽车购买意向影响因素分析</t>
  </si>
  <si>
    <t>官飘飘</t>
  </si>
  <si>
    <t>212954</t>
  </si>
  <si>
    <t>17、 新零售环境下生鲜零售商品牌忠诚研究</t>
  </si>
  <si>
    <t>戴亚娜</t>
  </si>
  <si>
    <t>212739</t>
  </si>
  <si>
    <t>TC企业文化建设优化研究</t>
  </si>
  <si>
    <t>高星</t>
  </si>
  <si>
    <t>214741</t>
  </si>
  <si>
    <t>论大数据营销在市场细分战略的应用—以华为公司为例</t>
  </si>
  <si>
    <t>段秀蕾</t>
  </si>
  <si>
    <t>213958</t>
  </si>
  <si>
    <t>葛金紫</t>
  </si>
  <si>
    <t>211309</t>
  </si>
  <si>
    <t>中国奢侈品营销策略存在的问题 及对策研究—以圣罗兰品牌为例</t>
  </si>
  <si>
    <t>梁晨</t>
  </si>
  <si>
    <t>213279</t>
  </si>
  <si>
    <t>ZX公司绿色营销战略研究</t>
  </si>
  <si>
    <t>厍永强</t>
  </si>
  <si>
    <t>213693</t>
  </si>
  <si>
    <t>抖音直播带货模式分析</t>
  </si>
  <si>
    <t>杨思博</t>
  </si>
  <si>
    <t>211764</t>
  </si>
  <si>
    <t>大数据背景下X企业的市场营销变革分析</t>
  </si>
  <si>
    <t>那姣</t>
  </si>
  <si>
    <t>212277</t>
  </si>
  <si>
    <t>国产化妆品营销策略分析——以花西子为例</t>
  </si>
  <si>
    <t>王见萍</t>
  </si>
  <si>
    <t>212935</t>
  </si>
  <si>
    <t>汾酒文化营销战略分析研究</t>
  </si>
  <si>
    <t>郭艺</t>
  </si>
  <si>
    <t>215909</t>
  </si>
  <si>
    <t>新能源汽车营销策略研究——以五菱宏光为例</t>
  </si>
  <si>
    <t>高欣宇</t>
  </si>
  <si>
    <t>216040</t>
  </si>
  <si>
    <t>国产手机的营销策略分析-以小米为例</t>
  </si>
  <si>
    <t>215394</t>
  </si>
  <si>
    <t>成都市三圣花乡乡村旅游市场营销策略研究</t>
  </si>
  <si>
    <t>刘玉婷</t>
  </si>
  <si>
    <t>213891</t>
  </si>
  <si>
    <t>T售电公司电力市场营销策略研究</t>
  </si>
  <si>
    <t>王雪力</t>
  </si>
  <si>
    <t>968605</t>
  </si>
  <si>
    <t>会员制对消费者品牌忠诚度的影响研究</t>
  </si>
  <si>
    <t>蔡磊</t>
  </si>
  <si>
    <t>211379</t>
  </si>
  <si>
    <t>“互联网+” 时代某企业营销渠道分析</t>
  </si>
  <si>
    <t>苏敏</t>
  </si>
  <si>
    <t>215819</t>
  </si>
  <si>
    <t>小米手机差异化营销策略分析</t>
  </si>
  <si>
    <t>朱翔寰</t>
  </si>
  <si>
    <t>968636</t>
  </si>
  <si>
    <t>购物网站顾客粘性影响因素研究</t>
  </si>
  <si>
    <t>解浩玲</t>
  </si>
  <si>
    <t>212280</t>
  </si>
  <si>
    <t>互联网保险公司营销策略分析</t>
  </si>
  <si>
    <t>孙强强</t>
  </si>
  <si>
    <t>213019</t>
  </si>
  <si>
    <t>电子商务环境下我国企业供应链管理模式研究</t>
  </si>
  <si>
    <t>张同坤</t>
  </si>
  <si>
    <t>212410</t>
  </si>
  <si>
    <t>电商平台的市场营销策略研究——以京东为例</t>
  </si>
  <si>
    <t>胡金鑫</t>
  </si>
  <si>
    <t>211868</t>
  </si>
  <si>
    <t>“一带一路”背景下A企业市场营销战略研究</t>
  </si>
  <si>
    <t>高龙</t>
  </si>
  <si>
    <t>215960</t>
  </si>
  <si>
    <t>网络营销中的广告策略探讨--以首都机场为例</t>
  </si>
  <si>
    <t>徐丹丹</t>
  </si>
  <si>
    <t>216206</t>
  </si>
  <si>
    <t>我国车企营销策略研究</t>
  </si>
  <si>
    <t>蒋玉静</t>
  </si>
  <si>
    <t>211454</t>
  </si>
  <si>
    <t>G公司分析标准品营销策略研究</t>
  </si>
  <si>
    <t>张婧雪</t>
  </si>
  <si>
    <t>209386</t>
  </si>
  <si>
    <t>某公司锂电池市场营销策略研究</t>
  </si>
  <si>
    <t>张云文</t>
  </si>
  <si>
    <t>216257</t>
  </si>
  <si>
    <t>民营物流企业营销策略研究——以华宇物流企业为例</t>
  </si>
  <si>
    <t>刘婷婷</t>
  </si>
  <si>
    <t>213811</t>
  </si>
  <si>
    <t>XX企业营销渠道的选择与管理</t>
  </si>
  <si>
    <t>王士龙</t>
  </si>
  <si>
    <t>216366</t>
  </si>
  <si>
    <t>X企业多元化经营战略的选择与实施</t>
  </si>
  <si>
    <t>覃靖珍</t>
  </si>
  <si>
    <t>215667</t>
  </si>
  <si>
    <t>华中食品公司网络营销策略分析</t>
  </si>
  <si>
    <t>桂笑轩</t>
  </si>
  <si>
    <t>215943</t>
  </si>
  <si>
    <t>白酒产品营销策略研究</t>
  </si>
  <si>
    <t>陈锋</t>
  </si>
  <si>
    <t>216203</t>
  </si>
  <si>
    <t>美团外卖服务营销策略研究</t>
  </si>
  <si>
    <t>田迪</t>
  </si>
  <si>
    <t>215364</t>
  </si>
  <si>
    <t>广州市旅游目的地新媒体营销策略研究</t>
  </si>
  <si>
    <t>姚良威</t>
  </si>
  <si>
    <t>211464</t>
  </si>
  <si>
    <t>“互联网+”背景下盱眙龙虾营销策略研究</t>
  </si>
  <si>
    <t>李云鹏</t>
  </si>
  <si>
    <t>211848</t>
  </si>
  <si>
    <t>元气森林的营销策略研究</t>
  </si>
  <si>
    <t>管勇</t>
  </si>
  <si>
    <t>212039</t>
  </si>
  <si>
    <t>百草味食品保定区域的市场营销策略研究</t>
  </si>
  <si>
    <t>李新爱</t>
  </si>
  <si>
    <t>211100</t>
  </si>
  <si>
    <t>某企业实施绿色营销的问题及对策</t>
  </si>
  <si>
    <t>高卫</t>
  </si>
  <si>
    <t>212942</t>
  </si>
  <si>
    <t>格力空调的市场营销策略研究</t>
  </si>
  <si>
    <t>胡兰兰</t>
  </si>
  <si>
    <t>211355</t>
  </si>
  <si>
    <t>我国保险公司客户关系管理研究—以中国人寿为例</t>
  </si>
  <si>
    <t>晋超</t>
  </si>
  <si>
    <t>217261</t>
  </si>
  <si>
    <t>浅谈网络经济下电子商务企业的营销模式</t>
  </si>
  <si>
    <t>郑玲玉</t>
  </si>
  <si>
    <t>215144</t>
  </si>
  <si>
    <t>新零售背景下Y公司营销策略研究</t>
  </si>
  <si>
    <t>周钰</t>
  </si>
  <si>
    <t>214983</t>
  </si>
  <si>
    <t>M乳业公司营销策略研究</t>
  </si>
  <si>
    <t>綦艳艳</t>
  </si>
  <si>
    <t>214951</t>
  </si>
  <si>
    <t>XX企业市场细分与定位研究</t>
  </si>
  <si>
    <t>咸秀锐</t>
  </si>
  <si>
    <t>213270</t>
  </si>
  <si>
    <t>浅析差异化策略在产品营销中的运用</t>
  </si>
  <si>
    <t>刘闯</t>
  </si>
  <si>
    <t>212254</t>
  </si>
  <si>
    <t>海底捞的服务营销策略研究</t>
  </si>
  <si>
    <t>郭爽</t>
  </si>
  <si>
    <t>212261</t>
  </si>
  <si>
    <t>中国电商购物平台的营销策略研究—以京东商城为例</t>
  </si>
  <si>
    <t>李凤和</t>
  </si>
  <si>
    <t>213857</t>
  </si>
  <si>
    <t xml:space="preserve">小米手机的营销策略探讨 </t>
  </si>
  <si>
    <t>孟梁</t>
  </si>
  <si>
    <t>214695</t>
  </si>
  <si>
    <t>农产品销售渠道的优化研究</t>
  </si>
  <si>
    <t>吴凡</t>
  </si>
  <si>
    <t>216086</t>
  </si>
  <si>
    <t>9、 市场调查在XXX企业营销中的应用研究</t>
  </si>
  <si>
    <t>217011</t>
  </si>
  <si>
    <t>京锐景泰蓝企业品牌战略研究</t>
  </si>
  <si>
    <t>郑香玉</t>
  </si>
  <si>
    <t>212256</t>
  </si>
  <si>
    <t>新零售背景下企业营销策略研究</t>
  </si>
  <si>
    <t>李彭</t>
  </si>
  <si>
    <t>211352</t>
  </si>
  <si>
    <t>互联网时代下茶叶农产品网络直播营销策略研究</t>
  </si>
  <si>
    <t>焦春华</t>
  </si>
  <si>
    <t>211356</t>
  </si>
  <si>
    <t>题目	中小企业的市场营销策略研究—以晨光文具公司为例</t>
  </si>
  <si>
    <t>王琪</t>
  </si>
  <si>
    <t>211254</t>
  </si>
  <si>
    <t>RF快时尚公司的营销策略研究</t>
  </si>
  <si>
    <t>刘宏伟</t>
  </si>
  <si>
    <t>213264</t>
  </si>
  <si>
    <t xml:space="preserve">	 A公司市场营销策略分析</t>
  </si>
  <si>
    <t>王再利</t>
  </si>
  <si>
    <t>216235</t>
  </si>
  <si>
    <t>市场营销和推广策略浅析——以锐马视讯品牌为例</t>
  </si>
  <si>
    <t>陈富荣</t>
  </si>
  <si>
    <t>215757</t>
  </si>
  <si>
    <t>跨境电商企业的市场营销策略分析——以小红书为例</t>
  </si>
  <si>
    <t>黄新凯</t>
  </si>
  <si>
    <t>211144</t>
  </si>
  <si>
    <t>企业事件营销案例研究---以某事件营销为例</t>
  </si>
  <si>
    <t>程小红</t>
  </si>
  <si>
    <t>212467</t>
  </si>
  <si>
    <t>淘宝网的营销策略研究</t>
  </si>
  <si>
    <t>徐景龙</t>
  </si>
  <si>
    <t>215417</t>
  </si>
  <si>
    <t>短视频的广告传播策略及效果研究</t>
  </si>
  <si>
    <t>张杏雨</t>
  </si>
  <si>
    <t>213234</t>
  </si>
  <si>
    <t>新冠疫情下电商社群营销模式研究</t>
  </si>
  <si>
    <t>韩慧子</t>
  </si>
  <si>
    <t>212936</t>
  </si>
  <si>
    <t>提高消费者品牌忠诚度的路径研究</t>
  </si>
  <si>
    <t>赵磊</t>
  </si>
  <si>
    <t>213087</t>
  </si>
  <si>
    <t>顾客满意度研究</t>
  </si>
  <si>
    <t>段蒙蒙</t>
  </si>
  <si>
    <t>211164</t>
  </si>
  <si>
    <t>江苏妙馨医疗美容有限公司市场营销战略分析研究</t>
  </si>
  <si>
    <t>李建利</t>
  </si>
  <si>
    <t>215783</t>
  </si>
  <si>
    <t>特斯拉汽车在中国的营销策略分析</t>
  </si>
  <si>
    <t>胡冬旭</t>
  </si>
  <si>
    <t>212646</t>
  </si>
  <si>
    <t>34、 忠诚度策略研究—以**品牌为例</t>
  </si>
  <si>
    <t>靳东波</t>
  </si>
  <si>
    <t>213272</t>
  </si>
  <si>
    <t>后疫情时代下旅游营销策略研究——以江西武功山为例</t>
  </si>
  <si>
    <t>杨辰</t>
  </si>
  <si>
    <t>212419</t>
  </si>
  <si>
    <t>15、 网络口碑对餐饮消费者购买意愿影响研究</t>
  </si>
  <si>
    <t>张嵌</t>
  </si>
  <si>
    <t>215807</t>
  </si>
  <si>
    <t>ZARA昆明顺城店的4Ps营销策略研究</t>
  </si>
  <si>
    <t>姜晨</t>
  </si>
  <si>
    <t>214523</t>
  </si>
  <si>
    <t>企业绿色营销问题探析——以北风粮食工贸物流有限公司为例</t>
  </si>
  <si>
    <t>王庆东</t>
  </si>
  <si>
    <t>217312</t>
  </si>
  <si>
    <t>212926</t>
  </si>
  <si>
    <t>深圳市K公司网络营销策略研究</t>
  </si>
  <si>
    <t>陈润</t>
  </si>
  <si>
    <t>215286</t>
  </si>
  <si>
    <t>淮滨聚民超市营销策略分析</t>
  </si>
  <si>
    <t>侯慧玲</t>
  </si>
  <si>
    <t>212044</t>
  </si>
  <si>
    <t>王卫</t>
  </si>
  <si>
    <t>214949</t>
  </si>
  <si>
    <t>茶百道市场营销策略研究</t>
  </si>
  <si>
    <t>何晔</t>
  </si>
  <si>
    <t>216588</t>
  </si>
  <si>
    <t>银行金融理财产品的营销风险及策略初探——以光大银行石家庄分行为例</t>
  </si>
  <si>
    <t>刘玉霞</t>
  </si>
  <si>
    <t>211457</t>
  </si>
  <si>
    <t>共享单车商业模式发展探讨</t>
  </si>
  <si>
    <t>高春慧</t>
  </si>
  <si>
    <t>211372</t>
  </si>
  <si>
    <t>大数据时代京东精准营销研究</t>
  </si>
  <si>
    <t>郭洁</t>
  </si>
  <si>
    <t>212572</t>
  </si>
  <si>
    <t>**公司市场营销策略研究</t>
  </si>
  <si>
    <t>胡昌泳</t>
  </si>
  <si>
    <t>213105</t>
  </si>
  <si>
    <t>网络信息对消费者行为的影响</t>
  </si>
  <si>
    <t>李昊天</t>
  </si>
  <si>
    <t>205857</t>
  </si>
  <si>
    <t>韩都衣舍网络品牌营销策略研究</t>
  </si>
  <si>
    <t>黎祥春</t>
  </si>
  <si>
    <t>212673</t>
  </si>
  <si>
    <t>中小型库存管理系统设计与实现</t>
  </si>
  <si>
    <t>赵仁浩</t>
  </si>
  <si>
    <t>214782</t>
  </si>
  <si>
    <t>小学生成长APP设计与开发</t>
  </si>
  <si>
    <t>马杰</t>
  </si>
  <si>
    <t>214781</t>
  </si>
  <si>
    <t>个人日程管理APP设计与开发</t>
  </si>
  <si>
    <t>刘燕</t>
  </si>
  <si>
    <t>969913</t>
  </si>
  <si>
    <t>车辆管理系统的设计与实现</t>
  </si>
  <si>
    <t>袁田福</t>
  </si>
  <si>
    <t>213894</t>
  </si>
  <si>
    <t>餐厅自助点餐服务系统的设计与实现</t>
  </si>
  <si>
    <t>黄家玉</t>
  </si>
  <si>
    <t>212619</t>
  </si>
  <si>
    <t>**书店进销存系统分析与设计</t>
  </si>
  <si>
    <t>徐德辉</t>
  </si>
  <si>
    <t>211375</t>
  </si>
  <si>
    <t>Z公司信息安全管理策略研究</t>
  </si>
  <si>
    <t>李如玉</t>
  </si>
  <si>
    <t>206401</t>
  </si>
  <si>
    <t>大数据时代A企业信息化管理中存在的问题与对策</t>
  </si>
  <si>
    <t>岳泓</t>
  </si>
  <si>
    <t>211264</t>
  </si>
  <si>
    <t>XXX企业的员工激励机制研究</t>
  </si>
  <si>
    <t>王腾飞</t>
  </si>
  <si>
    <t>216251</t>
  </si>
  <si>
    <t>A高校排课系统设计与开发</t>
  </si>
  <si>
    <t>傅昂</t>
  </si>
  <si>
    <t>212249</t>
  </si>
  <si>
    <t>商贸企业进销存系统设计与开发</t>
  </si>
  <si>
    <t>杜凤丽</t>
  </si>
  <si>
    <t>214892</t>
  </si>
  <si>
    <t>后疫情时代教育信息化问题研究</t>
  </si>
  <si>
    <t>白旭</t>
  </si>
  <si>
    <t>214603</t>
  </si>
  <si>
    <t>我国数据交易存在的问题及对策研究</t>
  </si>
  <si>
    <t>邵润天</t>
  </si>
  <si>
    <t>211214</t>
  </si>
  <si>
    <t>某企业竞争战略分析</t>
  </si>
  <si>
    <t>于佳乐</t>
  </si>
  <si>
    <t>217277</t>
  </si>
  <si>
    <t>学生成绩管理系统的设计与实现</t>
  </si>
  <si>
    <t>张子来</t>
  </si>
  <si>
    <t>211911</t>
  </si>
  <si>
    <t>A公司信息安全管理现状与策略研究</t>
  </si>
  <si>
    <t>博馨荑</t>
  </si>
  <si>
    <t>215784</t>
  </si>
  <si>
    <t>石油企业ERP实施过程中的问题及对策研究</t>
  </si>
  <si>
    <t>肖东</t>
  </si>
  <si>
    <t>217034</t>
  </si>
  <si>
    <t>个人财务管理系统设计与开发</t>
  </si>
  <si>
    <t>刘金炜</t>
  </si>
  <si>
    <t>216472</t>
  </si>
  <si>
    <t>H企业ERP系统应用研究</t>
  </si>
  <si>
    <t>金文哲</t>
  </si>
  <si>
    <t>211269</t>
  </si>
  <si>
    <t>高科技产品的营销战略研究——以A产品为例</t>
  </si>
  <si>
    <t>郑龚权</t>
  </si>
  <si>
    <t>212990</t>
  </si>
  <si>
    <t>某旅行社客户管理信息系统分析与设计</t>
  </si>
  <si>
    <t>陈瑶</t>
  </si>
  <si>
    <t>212947</t>
  </si>
  <si>
    <t>基于PHP技术的高校学生管理系统的设计与实现</t>
  </si>
  <si>
    <t>张秀敏</t>
  </si>
  <si>
    <t>213315</t>
  </si>
  <si>
    <t>基于微信小程序电影票购票系统的设计与实现</t>
  </si>
  <si>
    <t>张海涛</t>
  </si>
  <si>
    <t>212950</t>
  </si>
  <si>
    <t>学生宿舍信息管理平台的设计与实现</t>
  </si>
  <si>
    <t>刘颢玮</t>
  </si>
  <si>
    <t>211966</t>
  </si>
  <si>
    <t>基于微信的汽车共享充电桩小程序设计与实现</t>
  </si>
  <si>
    <t>崔杨</t>
  </si>
  <si>
    <t>216279</t>
  </si>
  <si>
    <t>激励理论在某企业人力资源管理中的应用——以某企业为例</t>
  </si>
  <si>
    <t>张志敏</t>
  </si>
  <si>
    <t>213311</t>
  </si>
  <si>
    <t>基于Java的汽车销售系统设计与实现</t>
  </si>
  <si>
    <t>刘杰</t>
  </si>
  <si>
    <t>211263</t>
  </si>
  <si>
    <t>汤臣倍健公司市场营销策略研究</t>
  </si>
  <si>
    <t>刘志杰</t>
  </si>
  <si>
    <t>214365</t>
  </si>
  <si>
    <t>传统制造企业数据治理问题研究</t>
  </si>
  <si>
    <t>赵宝峰</t>
  </si>
  <si>
    <t>212413</t>
  </si>
  <si>
    <t>联想NV 40系列显卡研发的信息安全风险评估</t>
  </si>
  <si>
    <t>何超</t>
  </si>
  <si>
    <t>214911</t>
  </si>
  <si>
    <t>大丰食品企业电子商务发展策略研究</t>
  </si>
  <si>
    <t>邵洋洋</t>
  </si>
  <si>
    <t>217022</t>
  </si>
  <si>
    <t>基于.NET的网上体育用品商城系统设计与实现</t>
  </si>
  <si>
    <t>于天宇</t>
  </si>
  <si>
    <t>217023</t>
  </si>
  <si>
    <t>餐饮管理系统的开发与设计</t>
  </si>
  <si>
    <t>杨佳运</t>
  </si>
  <si>
    <t>206339</t>
  </si>
  <si>
    <t>品牌策略及其应用案例分析——以某品牌为例</t>
  </si>
  <si>
    <t>陈春华</t>
  </si>
  <si>
    <t>216496</t>
  </si>
  <si>
    <t>超市管理系统设计与实现</t>
  </si>
  <si>
    <t>213549</t>
  </si>
  <si>
    <t>孙爱牛</t>
  </si>
  <si>
    <t>215122</t>
  </si>
  <si>
    <t>付智</t>
  </si>
  <si>
    <t>212674</t>
  </si>
  <si>
    <t>王思晨</t>
  </si>
  <si>
    <t>213250</t>
  </si>
  <si>
    <t>基于深度学习的个性化电影推荐系统的分析与设计</t>
  </si>
  <si>
    <t>赵天宇</t>
  </si>
  <si>
    <t>211842</t>
  </si>
  <si>
    <t>基于.NET技术的香蕊网站开发与设计</t>
  </si>
  <si>
    <t>王慧</t>
  </si>
  <si>
    <t>211845</t>
  </si>
  <si>
    <t>A企业人才引进系统设计与实现</t>
  </si>
  <si>
    <t>辛继满</t>
  </si>
  <si>
    <t>211836</t>
  </si>
  <si>
    <t>基于PHP的书籍采购平台的设计与实现</t>
  </si>
  <si>
    <t>赵春钰</t>
  </si>
  <si>
    <t>215810</t>
  </si>
  <si>
    <t>桂爽爽</t>
  </si>
  <si>
    <t>212452</t>
  </si>
  <si>
    <t>长安汽车财务风险与防范研究</t>
  </si>
  <si>
    <t>朱博</t>
  </si>
  <si>
    <t>212454</t>
  </si>
  <si>
    <t>XX企业销售渠道的创新与优化</t>
  </si>
  <si>
    <t>张俐</t>
  </si>
  <si>
    <t>213249</t>
  </si>
  <si>
    <t>李彬彬</t>
  </si>
  <si>
    <t>214944</t>
  </si>
  <si>
    <t>HS公司财务管理信息系统应用存在问题及对策研究</t>
  </si>
  <si>
    <t>闫芳禹</t>
  </si>
  <si>
    <t>213908</t>
  </si>
  <si>
    <t>工作室设备管理小程序的设计与实现</t>
  </si>
  <si>
    <t>徐光明</t>
  </si>
  <si>
    <t>211976</t>
  </si>
  <si>
    <t>创意产品销售网站开发与设计</t>
  </si>
  <si>
    <t>李轶强</t>
  </si>
  <si>
    <t>212434</t>
  </si>
  <si>
    <t>赵艳婷</t>
  </si>
  <si>
    <t>207160</t>
  </si>
  <si>
    <t>博客系统设计与开发</t>
  </si>
  <si>
    <t>冯亚荣</t>
  </si>
  <si>
    <t>204204</t>
  </si>
  <si>
    <t>基于 Java的昆仑商务酒店预订平台的设计与实现</t>
  </si>
  <si>
    <t>田亚美</t>
  </si>
  <si>
    <t>204165</t>
  </si>
  <si>
    <t>我国电商直播产品渠道分析</t>
  </si>
  <si>
    <t>国红</t>
  </si>
  <si>
    <t>177248</t>
  </si>
  <si>
    <t>基于JSP的电子烟销售系统的设计与实</t>
  </si>
  <si>
    <t>李星晨</t>
  </si>
  <si>
    <t>216033</t>
  </si>
  <si>
    <t>互联网时代企业基础信息管理研究——以A制药企业为例</t>
  </si>
  <si>
    <t>齐振</t>
  </si>
  <si>
    <t>215291</t>
  </si>
  <si>
    <t>高校学生选课系统分析与设计</t>
  </si>
  <si>
    <t>刘洪鑫</t>
  </si>
  <si>
    <t>214649</t>
  </si>
  <si>
    <t>AuTiO2催化材料制备及其光催化产氢性能研究</t>
  </si>
  <si>
    <t>陈添星</t>
  </si>
  <si>
    <t>968734</t>
  </si>
  <si>
    <t>还原态二氧化钛的制备及其海水淡化中的应用</t>
  </si>
  <si>
    <t>孔德鑫</t>
  </si>
  <si>
    <t>969874</t>
  </si>
  <si>
    <t>CeSn氧化物催化剂催化氨选择性还原氮氧化物的性能研究</t>
  </si>
  <si>
    <t>尹熙龙</t>
  </si>
  <si>
    <t>211602</t>
  </si>
  <si>
    <t>8万吨/年苯与甲苯分离精馏塔设计</t>
  </si>
  <si>
    <t>王强</t>
  </si>
  <si>
    <t>211688</t>
  </si>
  <si>
    <t>天然气脱硫工艺模拟</t>
  </si>
  <si>
    <t>张发胜</t>
  </si>
  <si>
    <t>213590</t>
  </si>
  <si>
    <t>催化裂化工艺技术新进展</t>
  </si>
  <si>
    <t>李鹏飞</t>
  </si>
  <si>
    <t>214868</t>
  </si>
  <si>
    <t>基于产品工程和平台策略的化工企业产品平台规划研究</t>
  </si>
  <si>
    <t>勾护国</t>
  </si>
  <si>
    <t>214872</t>
  </si>
  <si>
    <t>介电层上石墨烯的制备研究</t>
  </si>
  <si>
    <t>张龙江</t>
  </si>
  <si>
    <t>965892</t>
  </si>
  <si>
    <t>高含盐水回收处理技术优化研究</t>
  </si>
  <si>
    <t>重庆广播电视大学长寿分校奥鹏远程教育学习中心</t>
  </si>
  <si>
    <t>孙高军</t>
  </si>
  <si>
    <t>968595</t>
  </si>
  <si>
    <t>延迟焦化工艺的现状和挑战</t>
  </si>
  <si>
    <t>蒲映德</t>
  </si>
  <si>
    <t>216059</t>
  </si>
  <si>
    <t>Fe-Mn/TiO2催化剂的研制及常温 催化氧化室内低浓度甲醛</t>
  </si>
  <si>
    <t>常世腾</t>
  </si>
  <si>
    <t>144569</t>
  </si>
  <si>
    <t>枝草多糖的硫酸化修饰及生物活性研究</t>
  </si>
  <si>
    <t>苏倩</t>
  </si>
  <si>
    <t>969266</t>
  </si>
  <si>
    <t>沥青衍生多孔碳复合硫化钴的氧电催化性能研究</t>
  </si>
  <si>
    <t>中国石油大学（北京）奥鹏梅州市文峰成人教育培训中心学习中心</t>
  </si>
  <si>
    <t>朱萌萌</t>
  </si>
  <si>
    <t>969256</t>
  </si>
  <si>
    <t>中国煤层气产能分布和利用现状调研分析</t>
  </si>
  <si>
    <t>朱世凯</t>
  </si>
  <si>
    <t>969150</t>
  </si>
  <si>
    <t xml:space="preserve">丙烯酸酯高聚物的制备及性能的研究 </t>
  </si>
  <si>
    <t>朱瑶琼</t>
  </si>
  <si>
    <t>215203</t>
  </si>
  <si>
    <t>熔盐电解制备金属硅的工艺研究</t>
  </si>
  <si>
    <t>李迎松</t>
  </si>
  <si>
    <t>213343</t>
  </si>
  <si>
    <t>多孔有机聚合物负载金属催化剂的制备与应用</t>
  </si>
  <si>
    <t>陈志超</t>
  </si>
  <si>
    <t>207592</t>
  </si>
  <si>
    <t>Co—Ti改性云母功能涂层制备及性能研究</t>
  </si>
  <si>
    <t>211925</t>
  </si>
  <si>
    <t>甲醇合成及下游产品研究</t>
  </si>
  <si>
    <t>何元元</t>
  </si>
  <si>
    <t>968662</t>
  </si>
  <si>
    <t>常减压蒸馏装置的节能降耗分析</t>
  </si>
  <si>
    <t>陈玉柱</t>
  </si>
  <si>
    <t>968648</t>
  </si>
  <si>
    <t>重质油深度裂解制丙烯乙烯工艺研究</t>
  </si>
  <si>
    <t>郭凡琳</t>
  </si>
  <si>
    <t>969214</t>
  </si>
  <si>
    <t>国内外储能装备技术进展</t>
  </si>
  <si>
    <t>薛彬彬</t>
  </si>
  <si>
    <t>969245</t>
  </si>
  <si>
    <t>硫化铜纳米材料的水热法制备及表征</t>
  </si>
  <si>
    <t>易婧</t>
  </si>
  <si>
    <t>969247</t>
  </si>
  <si>
    <t>开放性选题，题目自拟，题目必须跟化工专业相关</t>
  </si>
  <si>
    <t>陈昊</t>
  </si>
  <si>
    <t>969591</t>
  </si>
  <si>
    <t>年产2万吨生物柴油工艺设计</t>
  </si>
  <si>
    <t>郭杰</t>
  </si>
  <si>
    <t>969517</t>
  </si>
  <si>
    <t>铌酸盐纳米材料的制备及催化性能研究</t>
  </si>
  <si>
    <t>高保峰</t>
  </si>
  <si>
    <t>969316</t>
  </si>
  <si>
    <t>石墨型氮化碳的制备及其光催化降解染料性能</t>
  </si>
  <si>
    <t>付秋玲</t>
  </si>
  <si>
    <t>216866</t>
  </si>
  <si>
    <t>常用驱油技术的现状与应用</t>
  </si>
  <si>
    <t>季晓芸</t>
  </si>
  <si>
    <t>213212</t>
  </si>
  <si>
    <t>化工污水深度处理装置去除效果及工艺参数优化的探索</t>
  </si>
  <si>
    <t>马鹏程</t>
  </si>
  <si>
    <t>212611</t>
  </si>
  <si>
    <t>氰基桥连铜配合物的合成及其光催化产氢的研究</t>
  </si>
  <si>
    <t>曹志恒</t>
  </si>
  <si>
    <t>212379</t>
  </si>
  <si>
    <t>低渗透油藏储层保护与改造措施研究</t>
  </si>
  <si>
    <t>张杰</t>
  </si>
  <si>
    <t>217379</t>
  </si>
  <si>
    <t>申超</t>
  </si>
  <si>
    <t>213357</t>
  </si>
  <si>
    <t>化工厂合成氨有机废水处理工艺</t>
  </si>
  <si>
    <t>李夏楠</t>
  </si>
  <si>
    <t>968568</t>
  </si>
  <si>
    <t>电化学法处理苯胺废水研究进展</t>
  </si>
  <si>
    <t>姬宁</t>
  </si>
  <si>
    <t>969322</t>
  </si>
  <si>
    <t>P掺杂Co3O4的制备及其氧析出性能</t>
  </si>
  <si>
    <t>张坤超</t>
  </si>
  <si>
    <t>211914</t>
  </si>
  <si>
    <t>挥发性胺荧光探针的合成及其传</t>
  </si>
  <si>
    <t>张天艳</t>
  </si>
  <si>
    <t>214139</t>
  </si>
  <si>
    <t>侧基官能化聚己内酯的制备</t>
  </si>
  <si>
    <t>王成斌</t>
  </si>
  <si>
    <t>969345</t>
  </si>
  <si>
    <t>含氨基磁性纳米粒子的制备及Z电位</t>
  </si>
  <si>
    <t>李军山</t>
  </si>
  <si>
    <t>969328</t>
  </si>
  <si>
    <t>异戊烯一步法制备频纳酮工艺优化</t>
  </si>
  <si>
    <t>余宏建</t>
  </si>
  <si>
    <t>215320</t>
  </si>
  <si>
    <t>光固化防雾涂层的制备</t>
  </si>
  <si>
    <t>张璨</t>
  </si>
  <si>
    <t>216434</t>
  </si>
  <si>
    <t>基于聚二甲基硅氧烷的可修复超疏水钢网的直接制备</t>
  </si>
  <si>
    <t>刘佳丽</t>
  </si>
  <si>
    <t>969732</t>
  </si>
  <si>
    <t>二氧化碳封存技术进展与分析</t>
  </si>
  <si>
    <t>213368</t>
  </si>
  <si>
    <t>论述石油化工重大工艺安全事故应急机制</t>
  </si>
  <si>
    <t>刘诚</t>
  </si>
  <si>
    <t>969333</t>
  </si>
  <si>
    <t>黄传富</t>
  </si>
  <si>
    <t>214070</t>
  </si>
  <si>
    <t>年产20万吨丙烯腈项目工艺设计</t>
  </si>
  <si>
    <t>马晓芳</t>
  </si>
  <si>
    <t>213327</t>
  </si>
  <si>
    <t>曹弼宇</t>
  </si>
  <si>
    <t>215582</t>
  </si>
  <si>
    <t>化学交联海藻酸盐-明胶水凝胶的研究</t>
  </si>
  <si>
    <t>安芝坤</t>
  </si>
  <si>
    <t>213331</t>
  </si>
  <si>
    <t>年产9万吨甲醛生产工艺设计</t>
  </si>
  <si>
    <t>吴迪</t>
  </si>
  <si>
    <t>213418</t>
  </si>
  <si>
    <t>乙胺生产废水处理工艺研究</t>
  </si>
  <si>
    <t>梁昆</t>
  </si>
  <si>
    <t>206222</t>
  </si>
  <si>
    <t>范欣钰</t>
  </si>
  <si>
    <t>965528</t>
  </si>
  <si>
    <t>吴昱明</t>
  </si>
  <si>
    <t>965688</t>
  </si>
  <si>
    <t>浅谈化工企业设备检修安全控制</t>
  </si>
  <si>
    <t>殷雨晴</t>
  </si>
  <si>
    <t>212097</t>
  </si>
  <si>
    <t>键盘自动贴垫脚设备机械系统设计</t>
  </si>
  <si>
    <t>孟庆军</t>
  </si>
  <si>
    <t>213109</t>
  </si>
  <si>
    <t>液压绞车设计</t>
  </si>
  <si>
    <t>徐红</t>
  </si>
  <si>
    <t>214468</t>
  </si>
  <si>
    <t>管道螺旋式检测机器人结构设计</t>
  </si>
  <si>
    <t>张俊</t>
  </si>
  <si>
    <t>205747</t>
  </si>
  <si>
    <t>海洋平台自控系统现状及展望</t>
  </si>
  <si>
    <t>程龙</t>
  </si>
  <si>
    <t>213901</t>
  </si>
  <si>
    <t>行李搬运机械手手臂的结构设计</t>
  </si>
  <si>
    <t>连俊海</t>
  </si>
  <si>
    <t>969132</t>
  </si>
  <si>
    <t>消防水带烘干机电控系统的设计</t>
  </si>
  <si>
    <t>连志伟</t>
  </si>
  <si>
    <t>213597</t>
  </si>
  <si>
    <t>辊压式秸秆成型机液压传动系统设计</t>
  </si>
  <si>
    <t>赵宇烨</t>
  </si>
  <si>
    <t>214196</t>
  </si>
  <si>
    <t>升降电梯自动控制系统设计</t>
  </si>
  <si>
    <t>王逸杰</t>
  </si>
  <si>
    <t>214767</t>
  </si>
  <si>
    <t>水平带式输送机设计</t>
  </si>
  <si>
    <t>刘高峰</t>
  </si>
  <si>
    <t>216822</t>
  </si>
  <si>
    <t>XXX结构优化设计研究</t>
  </si>
  <si>
    <t>霍豪杰</t>
  </si>
  <si>
    <t>214047</t>
  </si>
  <si>
    <t>基于STM32避障循迹小车设计与实现</t>
  </si>
  <si>
    <t>韩凤彩</t>
  </si>
  <si>
    <t>212074</t>
  </si>
  <si>
    <t>无菌米饭生产线饭盒供给机械结构设计</t>
  </si>
  <si>
    <t>董津</t>
  </si>
  <si>
    <t>212073</t>
  </si>
  <si>
    <t>家用垃圾处理器设计</t>
  </si>
  <si>
    <t>杜志超</t>
  </si>
  <si>
    <t>212234</t>
  </si>
  <si>
    <t>风力发电机组变桨控制系统设计</t>
  </si>
  <si>
    <t>廖伟男</t>
  </si>
  <si>
    <t>214417</t>
  </si>
  <si>
    <t>基于单片机的宠物狗自动喂食器设计</t>
  </si>
  <si>
    <t>许立鹏</t>
  </si>
  <si>
    <t>211983</t>
  </si>
  <si>
    <t>基于Arduino的交通灯设计</t>
  </si>
  <si>
    <t>石曼曼</t>
  </si>
  <si>
    <t>216391</t>
  </si>
  <si>
    <t>分布式能源供给XX技术研究</t>
  </si>
  <si>
    <t>石广辉</t>
  </si>
  <si>
    <t>216397</t>
  </si>
  <si>
    <t>深水防喷器系统XX技术研究</t>
  </si>
  <si>
    <t>邓泽南</t>
  </si>
  <si>
    <t>209056</t>
  </si>
  <si>
    <t>烟气脱硫控制系统的设计</t>
  </si>
  <si>
    <t>杨晓凌</t>
  </si>
  <si>
    <t>212642</t>
  </si>
  <si>
    <t>金属密封蝴蝶阀设计</t>
  </si>
  <si>
    <t>石剑龙</t>
  </si>
  <si>
    <t>968766</t>
  </si>
  <si>
    <t>精轧机的设计</t>
  </si>
  <si>
    <t>邢欣</t>
  </si>
  <si>
    <t>211394</t>
  </si>
  <si>
    <t>圆管弯曲成型机设计</t>
  </si>
  <si>
    <t>吴雪松</t>
  </si>
  <si>
    <t>216139</t>
  </si>
  <si>
    <t>基于PLC的煤矿瓦斯浓度监测系统设计</t>
  </si>
  <si>
    <t>王治国</t>
  </si>
  <si>
    <t>213063</t>
  </si>
  <si>
    <t>我国地热资源的动力利用现状分析</t>
  </si>
  <si>
    <t>赵腾</t>
  </si>
  <si>
    <t>213736</t>
  </si>
  <si>
    <t>液压挖掘机能量回收系统的设计</t>
  </si>
  <si>
    <t>石云</t>
  </si>
  <si>
    <t>211147</t>
  </si>
  <si>
    <t>机电一体化技术在机械工程中的应用研究</t>
  </si>
  <si>
    <t>任雅晨</t>
  </si>
  <si>
    <t>216241</t>
  </si>
  <si>
    <t>基于单片机的养老院呼叫系统设计</t>
  </si>
  <si>
    <t>王富平</t>
  </si>
  <si>
    <t>216242</t>
  </si>
  <si>
    <t>甄韦光</t>
  </si>
  <si>
    <t>212293</t>
  </si>
  <si>
    <t>带式输送机传动装置设计</t>
  </si>
  <si>
    <t>刘福强</t>
  </si>
  <si>
    <t>968832</t>
  </si>
  <si>
    <t>电动载物爬楼机结构优化设计研究</t>
  </si>
  <si>
    <t>杨洋</t>
  </si>
  <si>
    <t>214034</t>
  </si>
  <si>
    <t>三自由度取药机器人设计</t>
  </si>
  <si>
    <t>徐子硕</t>
  </si>
  <si>
    <t>214032</t>
  </si>
  <si>
    <t>基于单片机的电锅炉加热温度控制系统的设计</t>
  </si>
  <si>
    <t>宋金彪</t>
  </si>
  <si>
    <t>214915</t>
  </si>
  <si>
    <t>基于STM32的的无线智能家居监控系统设计</t>
  </si>
  <si>
    <t>215226</t>
  </si>
  <si>
    <t>交通灯控制器的设计与优化</t>
  </si>
  <si>
    <t>高充</t>
  </si>
  <si>
    <t>211121</t>
  </si>
  <si>
    <t>自走式除草机机械机构设计</t>
  </si>
  <si>
    <t>李晓朋</t>
  </si>
  <si>
    <t>969055</t>
  </si>
  <si>
    <t>振动钻削动力头的设计</t>
  </si>
  <si>
    <t>姜景虎</t>
  </si>
  <si>
    <t>213132</t>
  </si>
  <si>
    <t>基于有限元方法的曲轴强度计算</t>
  </si>
  <si>
    <t>黄于</t>
  </si>
  <si>
    <t>214064</t>
  </si>
  <si>
    <t xml:space="preserve">钻锪某主轴十字孔专机分度机构的设计 </t>
  </si>
  <si>
    <t>孙明远</t>
  </si>
  <si>
    <t>209998</t>
  </si>
  <si>
    <t>孔祥顺</t>
  </si>
  <si>
    <t>967614</t>
  </si>
  <si>
    <t>风机塔架与基础连接过渡段结构设计</t>
  </si>
  <si>
    <t>大连广播电视大学旅顺分校奥鹏远程教育学习中心</t>
  </si>
  <si>
    <t>李紫钰</t>
  </si>
  <si>
    <t>213565</t>
  </si>
  <si>
    <t>基于PLC的皮带集中控制系统设计</t>
  </si>
  <si>
    <t>王泽晨</t>
  </si>
  <si>
    <t>216032</t>
  </si>
  <si>
    <t>微尺度导光板注射模具设计</t>
  </si>
  <si>
    <t>钟小辉</t>
  </si>
  <si>
    <t>215188</t>
  </si>
  <si>
    <t>SCM结构设计与三维可视化研究</t>
  </si>
  <si>
    <t>宋可心</t>
  </si>
  <si>
    <t>211347</t>
  </si>
  <si>
    <t>机械加工工艺对加工精度的影响</t>
  </si>
  <si>
    <t>211348</t>
  </si>
  <si>
    <t>数控技术在产品生产加工中的应用</t>
  </si>
  <si>
    <t>215093</t>
  </si>
  <si>
    <t>基于PLC的三层电梯控制系统的设计</t>
  </si>
  <si>
    <t>刘同宝</t>
  </si>
  <si>
    <t>211195</t>
  </si>
  <si>
    <t>机械设计制造及其自动化在现代生产企业中的应用现状</t>
  </si>
  <si>
    <t>巩贵芳</t>
  </si>
  <si>
    <t>211420</t>
  </si>
  <si>
    <t>为机械设计制造及其自动化应用现状--以清理功能机器人设计为例</t>
  </si>
  <si>
    <t>张矛</t>
  </si>
  <si>
    <t>214182</t>
  </si>
  <si>
    <t>相变储热技术研究进展</t>
  </si>
  <si>
    <t>武超</t>
  </si>
  <si>
    <t>196962</t>
  </si>
  <si>
    <t>基于PLC的家用洗碗机设计</t>
  </si>
  <si>
    <t>李志刚</t>
  </si>
  <si>
    <t>孔隙尺度下油水</t>
  </si>
  <si>
    <t>常安妮</t>
  </si>
  <si>
    <t>213745</t>
  </si>
  <si>
    <t>固井用多元共聚抗高温缓凝剂合成及性能评价</t>
  </si>
  <si>
    <t>王晓宇</t>
  </si>
  <si>
    <t>212519</t>
  </si>
  <si>
    <t>石油化工设备维护与企业现场管理</t>
  </si>
  <si>
    <t>吴少清</t>
  </si>
  <si>
    <t>213117</t>
  </si>
  <si>
    <t>水平井防砂技术初探</t>
  </si>
  <si>
    <t>邱俊江</t>
  </si>
  <si>
    <t>969094</t>
  </si>
  <si>
    <t>浮式钻井平台隔水管系统安全性能评估</t>
  </si>
  <si>
    <t>胡家新</t>
  </si>
  <si>
    <t>212773</t>
  </si>
  <si>
    <t>扶余油田浅层水平井钻井工艺研究</t>
  </si>
  <si>
    <t>董丽利</t>
  </si>
  <si>
    <t>211478</t>
  </si>
  <si>
    <t>油田分层注水工艺研究</t>
  </si>
  <si>
    <t>李世澳</t>
  </si>
  <si>
    <t>217045</t>
  </si>
  <si>
    <t>国内页岩油开发现状及经济评价</t>
  </si>
  <si>
    <t>李海浪</t>
  </si>
  <si>
    <t>213187</t>
  </si>
  <si>
    <t>低渗透油藏开发技术初探</t>
  </si>
  <si>
    <t>魏慧慧</t>
  </si>
  <si>
    <t>213504</t>
  </si>
  <si>
    <t>低孔低渗油藏开发技术研究</t>
  </si>
  <si>
    <t>陈兵</t>
  </si>
  <si>
    <t>211941</t>
  </si>
  <si>
    <t>封堵型防塌环保钻井液的研究及评价</t>
  </si>
  <si>
    <t>张钧康</t>
  </si>
  <si>
    <t>212545</t>
  </si>
  <si>
    <t xml:space="preserve"> 南北大港地区沙一下亚段油源运聚有利部位研究</t>
  </si>
  <si>
    <t>长庆油田1</t>
  </si>
  <si>
    <t>饶启瀚</t>
  </si>
  <si>
    <t>213172</t>
  </si>
  <si>
    <t>长庆油田含水油管道防腐管材适应性及工艺评价研究</t>
  </si>
  <si>
    <t>张德增</t>
  </si>
  <si>
    <t>968626</t>
  </si>
  <si>
    <t>冻土层钻井井壁失稳成因及控制方法</t>
  </si>
  <si>
    <t>柳博武</t>
  </si>
  <si>
    <t>216575</t>
  </si>
  <si>
    <t>油田节能降耗问题分析及对策建议</t>
  </si>
  <si>
    <t>刘新华</t>
  </si>
  <si>
    <t>214666</t>
  </si>
  <si>
    <t>油管传输射孔的工艺流程</t>
  </si>
  <si>
    <t>西安（长庆）</t>
  </si>
  <si>
    <t>张世超</t>
  </si>
  <si>
    <t>213139</t>
  </si>
  <si>
    <t>排水采气工艺技术研究</t>
  </si>
  <si>
    <t>冯帆</t>
  </si>
  <si>
    <t>214062</t>
  </si>
  <si>
    <t>气井井下节流技术应用研究</t>
  </si>
  <si>
    <t>孟瑜琴</t>
  </si>
  <si>
    <t>969381</t>
  </si>
  <si>
    <t>塌陷储集体空间水驱油物理模型实验分析研究</t>
  </si>
  <si>
    <t>李江龙</t>
  </si>
  <si>
    <t>214065</t>
  </si>
  <si>
    <t>戢现贵</t>
  </si>
  <si>
    <t>215511</t>
  </si>
  <si>
    <t>低渗透油藏水平井产能及优化研究</t>
  </si>
  <si>
    <t>214067</t>
  </si>
  <si>
    <t>低渗透油藏开发的技术</t>
  </si>
  <si>
    <t>966660</t>
  </si>
  <si>
    <t>深水井环空圈闭压力防治方法研究</t>
  </si>
  <si>
    <t>郭昌锦</t>
  </si>
  <si>
    <t>968947</t>
  </si>
  <si>
    <t>文安斜坡原油地化特征及来源分析</t>
  </si>
  <si>
    <t>袁唯晨</t>
  </si>
  <si>
    <t>216931</t>
  </si>
  <si>
    <t>稠油开采技术及发展趋势</t>
  </si>
  <si>
    <t>王萍</t>
  </si>
  <si>
    <t>212750</t>
  </si>
  <si>
    <t>输油管道的工艺计算与运行管理</t>
  </si>
  <si>
    <t>李佳琪</t>
  </si>
  <si>
    <t>212544</t>
  </si>
  <si>
    <t>重力作用对开采效果的影响</t>
  </si>
  <si>
    <t>付文龙</t>
  </si>
  <si>
    <t>216079</t>
  </si>
  <si>
    <t xml:space="preserve">鄂尔多斯盆地致密油储层环保钻井液体系研究 </t>
  </si>
  <si>
    <t>杨君</t>
  </si>
  <si>
    <t>214664</t>
  </si>
  <si>
    <t>原油乳状液中间过渡层成因分析及抑制技术研究</t>
  </si>
  <si>
    <t>杨志军</t>
  </si>
  <si>
    <t>211569</t>
  </si>
  <si>
    <t>页岩气藏水力压裂施工参数优化研究</t>
  </si>
  <si>
    <t>解钱虎</t>
  </si>
  <si>
    <t>217342</t>
  </si>
  <si>
    <t>李刚</t>
  </si>
  <si>
    <t>213976</t>
  </si>
  <si>
    <t>钻井井眼轨迹设计及现场应用</t>
  </si>
  <si>
    <t>吉永忠</t>
  </si>
  <si>
    <t>211766</t>
  </si>
  <si>
    <t>涂福洪</t>
  </si>
  <si>
    <t>212741</t>
  </si>
  <si>
    <t>页岩气开发技术研究</t>
  </si>
  <si>
    <t>康健</t>
  </si>
  <si>
    <t>211123</t>
  </si>
  <si>
    <t xml:space="preserve">深井、超深井控压固井研究与应用 </t>
  </si>
  <si>
    <t>宣姝伊</t>
  </si>
  <si>
    <t>969166</t>
  </si>
  <si>
    <t>大庆广播电视大学奥鹏远程教育学习中心</t>
  </si>
  <si>
    <t>高叶宁</t>
  </si>
  <si>
    <t>214075</t>
  </si>
  <si>
    <t>高含水油田区块整体调剖驱决策技术研究</t>
  </si>
  <si>
    <t>殷天龙</t>
  </si>
  <si>
    <t>214079</t>
  </si>
  <si>
    <t>石603井区开发技术政策研究</t>
  </si>
  <si>
    <t>王振旺</t>
  </si>
  <si>
    <t>215256</t>
  </si>
  <si>
    <t>水平井钻井技术</t>
  </si>
  <si>
    <t>张先威</t>
  </si>
  <si>
    <t>217187</t>
  </si>
  <si>
    <t>弘成延吉学习中心</t>
  </si>
  <si>
    <t>弘成延吉</t>
  </si>
  <si>
    <t>969943</t>
  </si>
  <si>
    <t>黄平超</t>
  </si>
  <si>
    <t>206519</t>
  </si>
  <si>
    <t>油气长输管道风险及保护措施</t>
  </si>
  <si>
    <t>杨柏轶</t>
  </si>
  <si>
    <t>963120</t>
  </si>
  <si>
    <t>低渗透油藏储层保护与改造技术研究</t>
  </si>
  <si>
    <t>范一鹏</t>
  </si>
  <si>
    <t>969163</t>
  </si>
  <si>
    <t>冀东油田大位移水平井钻井技术研究与应用</t>
  </si>
  <si>
    <t>卢星辛</t>
  </si>
  <si>
    <t>213144</t>
  </si>
  <si>
    <t>杏2转油放水站双管环状掺水工艺流程</t>
  </si>
  <si>
    <t>梁尚超</t>
  </si>
  <si>
    <t>969945</t>
  </si>
  <si>
    <t>冻土层钻井井壁失稳原因及控制方法</t>
  </si>
  <si>
    <t>许阳春</t>
  </si>
  <si>
    <t>179741</t>
  </si>
  <si>
    <t>电潜泵采油技术及生产系统优化技术</t>
  </si>
  <si>
    <t>张福海</t>
  </si>
  <si>
    <t>212766</t>
  </si>
  <si>
    <t>危险化学品化工厂风险评价研究</t>
  </si>
  <si>
    <t>高文博</t>
  </si>
  <si>
    <t>214926</t>
  </si>
  <si>
    <t>浅谈安全管理带来的经济效益</t>
  </si>
  <si>
    <t>桑志鹏</t>
  </si>
  <si>
    <t>212904</t>
  </si>
  <si>
    <t>电力工程安全管理的方法与实践</t>
  </si>
  <si>
    <t>王小伟</t>
  </si>
  <si>
    <t>213374</t>
  </si>
  <si>
    <t>建筑工程项目安全应急管理能力评价研究</t>
  </si>
  <si>
    <t>唐卿平</t>
  </si>
  <si>
    <t>215255</t>
  </si>
  <si>
    <t>矿工安全违章行为与领导方式关系研究</t>
  </si>
  <si>
    <t>弘成湖州学习中心</t>
  </si>
  <si>
    <t>弘成湖州</t>
  </si>
  <si>
    <t>张春杰</t>
  </si>
  <si>
    <t>214253</t>
  </si>
  <si>
    <t>姜帅</t>
  </si>
  <si>
    <t>215178</t>
  </si>
  <si>
    <t>油田安全管理与应急预案</t>
  </si>
  <si>
    <t>黄镇</t>
  </si>
  <si>
    <t>214013</t>
  </si>
  <si>
    <t>杨敏敏</t>
  </si>
  <si>
    <t>216280</t>
  </si>
  <si>
    <t>炼化行业生产过程中火灾爆炸危险性分析及评价</t>
  </si>
  <si>
    <t>闫宁</t>
  </si>
  <si>
    <t>215270</t>
  </si>
  <si>
    <t>张慧</t>
  </si>
  <si>
    <t>966119</t>
  </si>
  <si>
    <t>浅谈如何加强我国石油安全管理</t>
  </si>
  <si>
    <t>杨琦</t>
  </si>
  <si>
    <t>212285</t>
  </si>
  <si>
    <t>雄安启动区地块项目安全管理研究</t>
  </si>
  <si>
    <t>毋健康</t>
  </si>
  <si>
    <t>211221</t>
  </si>
  <si>
    <t>华储103号宿舍楼项目安全管理研究</t>
  </si>
  <si>
    <t>宋新鳌</t>
  </si>
  <si>
    <t>215533</t>
  </si>
  <si>
    <t>夏宇</t>
  </si>
  <si>
    <t>213721</t>
  </si>
  <si>
    <t>疫情防控中的信息安全问题研究</t>
  </si>
  <si>
    <t>贾介成</t>
  </si>
  <si>
    <t>213004</t>
  </si>
  <si>
    <t>杨依旭</t>
  </si>
  <si>
    <t>216482</t>
  </si>
  <si>
    <t>郭雅伟</t>
  </si>
  <si>
    <t>216507</t>
  </si>
  <si>
    <t>刘恋</t>
  </si>
  <si>
    <t>216331</t>
  </si>
  <si>
    <t>樊国训</t>
  </si>
  <si>
    <t>212037</t>
  </si>
  <si>
    <t xml:space="preserve">关于建筑工程质量管理的问题及对策研究 </t>
  </si>
  <si>
    <t>谢英豪</t>
  </si>
  <si>
    <t>216166</t>
  </si>
  <si>
    <t>戴宁</t>
  </si>
  <si>
    <t>205527</t>
  </si>
  <si>
    <t>公路工程的信息安全风险管理</t>
  </si>
  <si>
    <t>田宏帅</t>
  </si>
  <si>
    <t>214456</t>
  </si>
  <si>
    <t>沈少帅</t>
  </si>
  <si>
    <t>211888</t>
  </si>
  <si>
    <t>孙明辉</t>
  </si>
  <si>
    <t>211885</t>
  </si>
  <si>
    <t>惠州支线天然气长输管道防腐保护技术应用研究 护技术应用研究</t>
  </si>
  <si>
    <t>王东</t>
  </si>
  <si>
    <t>217014</t>
  </si>
  <si>
    <t>住宅楼小区建筑施工安全质量管理研究</t>
  </si>
  <si>
    <t>王泽伟</t>
  </si>
  <si>
    <t>213718</t>
  </si>
  <si>
    <t>马际鹏</t>
  </si>
  <si>
    <t>213055</t>
  </si>
  <si>
    <t>铁路车站安全管理研究</t>
  </si>
  <si>
    <t>那兴林</t>
  </si>
  <si>
    <t>213265</t>
  </si>
  <si>
    <t>张雄</t>
  </si>
  <si>
    <t>213862</t>
  </si>
  <si>
    <t>食品生产安全管理研究</t>
  </si>
  <si>
    <t>殷瑞</t>
  </si>
  <si>
    <t>213789</t>
  </si>
  <si>
    <t>市政工程安全管理问题与对策研究</t>
  </si>
  <si>
    <t>赵端然</t>
  </si>
  <si>
    <t>968200</t>
  </si>
  <si>
    <t>建筑工程施工现场安全管理问题研究</t>
  </si>
  <si>
    <t>侯博航</t>
  </si>
  <si>
    <t>214906</t>
  </si>
  <si>
    <t>农村饮水安全工程项目评价研究—以蔡村为例</t>
  </si>
  <si>
    <t>侯婷婷</t>
  </si>
  <si>
    <t>211453</t>
  </si>
  <si>
    <t>房屋建筑的抗震研究</t>
  </si>
  <si>
    <t>张文秀</t>
  </si>
  <si>
    <t>217430</t>
  </si>
  <si>
    <t>李莹</t>
  </si>
  <si>
    <t>212945</t>
  </si>
  <si>
    <t>粮食仓储企业安全生产管理研究</t>
  </si>
  <si>
    <t>董林</t>
  </si>
  <si>
    <t>213650</t>
  </si>
  <si>
    <t>相坤</t>
  </si>
  <si>
    <t>213598</t>
  </si>
  <si>
    <t>迟海涛</t>
  </si>
  <si>
    <t>207339</t>
  </si>
  <si>
    <t>加油站安全技术研究</t>
  </si>
  <si>
    <t>周清</t>
  </si>
  <si>
    <t>209665</t>
  </si>
  <si>
    <t>基于数字模拟的地质灾害预警体系研究——以泥石流为例</t>
  </si>
  <si>
    <t>薛靖龙</t>
  </si>
  <si>
    <t>966376</t>
  </si>
  <si>
    <t>城市轨道交通车站消防安全管理研究</t>
  </si>
  <si>
    <t>秦振军</t>
  </si>
  <si>
    <t>207373</t>
  </si>
  <si>
    <t>李朔</t>
  </si>
  <si>
    <t>207895</t>
  </si>
  <si>
    <t>现场施工管理研究--以安六铁路站房为例</t>
  </si>
  <si>
    <t>刘傲然</t>
  </si>
  <si>
    <t>210397</t>
  </si>
  <si>
    <t>张舫</t>
  </si>
  <si>
    <t>206715</t>
  </si>
  <si>
    <t>地下工程项目安全风险分析及控制对策研究</t>
  </si>
  <si>
    <t>翟琴</t>
  </si>
  <si>
    <t>202632</t>
  </si>
  <si>
    <t>房地产建设项目安全管理问题与对策</t>
  </si>
  <si>
    <t>李成洛</t>
  </si>
  <si>
    <t>197446</t>
  </si>
  <si>
    <t>吴际宇</t>
  </si>
  <si>
    <t>197581</t>
  </si>
  <si>
    <t>高压输电工程带电作业的安全管理方法研究</t>
  </si>
  <si>
    <t>安嘉康</t>
  </si>
  <si>
    <t>199771</t>
  </si>
  <si>
    <t>城市燃气管道风险安全管理体系构建研究</t>
  </si>
  <si>
    <t>王晓明</t>
  </si>
  <si>
    <t>178714</t>
  </si>
  <si>
    <t>CNG加气站风险评价</t>
  </si>
  <si>
    <t>刘龙锋</t>
  </si>
  <si>
    <t>186614</t>
  </si>
  <si>
    <t>王剑</t>
  </si>
  <si>
    <t>216430</t>
  </si>
  <si>
    <t>xxxx问题及防控方法研究</t>
  </si>
  <si>
    <t>郑殿英</t>
  </si>
  <si>
    <t>211387</t>
  </si>
  <si>
    <t>杨毅</t>
  </si>
  <si>
    <t>211174</t>
  </si>
  <si>
    <t>海洋油气钻探及其相关应用技术的发展与展望</t>
  </si>
  <si>
    <t>张代俊</t>
  </si>
  <si>
    <t>217285</t>
  </si>
  <si>
    <t>对世界海洋油气资源现状及勘探的研究</t>
  </si>
  <si>
    <t>李岱岩</t>
  </si>
  <si>
    <t>214336</t>
  </si>
  <si>
    <t>李跃恒</t>
  </si>
  <si>
    <t>207404</t>
  </si>
  <si>
    <t>青海油田多储层多井段水力压裂技术研究</t>
  </si>
  <si>
    <t>赵博</t>
  </si>
  <si>
    <t>217219</t>
  </si>
  <si>
    <t>陈秋香</t>
  </si>
  <si>
    <t>214169</t>
  </si>
  <si>
    <t>申鹏楷</t>
  </si>
  <si>
    <t>213416</t>
  </si>
  <si>
    <t>神东煤炭集团筹资风险及对策 研究</t>
  </si>
  <si>
    <t>董梦妮</t>
  </si>
  <si>
    <t>215307</t>
  </si>
  <si>
    <t>xx企业成本核算问题及对策</t>
  </si>
  <si>
    <t>戚欣婷</t>
  </si>
  <si>
    <t>214086</t>
  </si>
  <si>
    <t>餐饮企业融资风险管理问题研究——以海底捞为例</t>
  </si>
  <si>
    <t>刘天啸</t>
  </si>
  <si>
    <t>212656</t>
  </si>
  <si>
    <t>韵达公司财务风险分析及对策研究</t>
  </si>
  <si>
    <t>曹真真</t>
  </si>
  <si>
    <t>211937</t>
  </si>
  <si>
    <t>某企业偿债能力研究</t>
  </si>
  <si>
    <t>侯慧芬</t>
  </si>
  <si>
    <t>212049</t>
  </si>
  <si>
    <t>我国上市公司资本结构优化研究——以洽洽食品为例</t>
  </si>
  <si>
    <t>梁维宁</t>
  </si>
  <si>
    <t>214436</t>
  </si>
  <si>
    <t>XX企业财务成本管理研究</t>
  </si>
  <si>
    <t>张亚鹏</t>
  </si>
  <si>
    <t>216826</t>
  </si>
  <si>
    <t>美的集团盈利能力分析与提升研究</t>
  </si>
  <si>
    <t>武刘彬</t>
  </si>
  <si>
    <t>968611</t>
  </si>
  <si>
    <t>大型物流企业物流成本控制及管理研究—以德邦物流为例</t>
  </si>
  <si>
    <t>牛鹏越</t>
  </si>
  <si>
    <t>966569</t>
  </si>
  <si>
    <t>比亚迪财务风险的识别与控制</t>
  </si>
  <si>
    <t>吕旺</t>
  </si>
  <si>
    <t>214976</t>
  </si>
  <si>
    <t>财务风险管理所存在的问题及解决对策——以GS公司为例</t>
  </si>
  <si>
    <t>武文艳</t>
  </si>
  <si>
    <t>213175</t>
  </si>
  <si>
    <t>殷媛</t>
  </si>
  <si>
    <t>211371</t>
  </si>
  <si>
    <t>比亚迪财务质量分析</t>
  </si>
  <si>
    <t>张君艳</t>
  </si>
  <si>
    <t>213130</t>
  </si>
  <si>
    <t>事业单位财务管理存在的问题及对策</t>
  </si>
  <si>
    <t>弘成德阳学习中心</t>
  </si>
  <si>
    <t>弘成德阳</t>
  </si>
  <si>
    <t>范建丽</t>
  </si>
  <si>
    <t>217085</t>
  </si>
  <si>
    <t>某企业文化建设问题研究</t>
  </si>
  <si>
    <t>孙小倩</t>
  </si>
  <si>
    <t>216867</t>
  </si>
  <si>
    <t>企业财务管理现状与优化研究</t>
  </si>
  <si>
    <t>张妥</t>
  </si>
  <si>
    <t>215859</t>
  </si>
  <si>
    <t>李晶晶</t>
  </si>
  <si>
    <t>214160</t>
  </si>
  <si>
    <t>北京亿峰商贸有限公司现金流管理问题及对策研究</t>
  </si>
  <si>
    <t>高金辉</t>
  </si>
  <si>
    <t>212319</t>
  </si>
  <si>
    <t>新零售模式下盒马鲜生财务战略及实施效果研究</t>
  </si>
  <si>
    <t>赵亚秋</t>
  </si>
  <si>
    <t>212788</t>
  </si>
  <si>
    <t>毛静静</t>
  </si>
  <si>
    <t>215877</t>
  </si>
  <si>
    <t>国有企业人才流失的原因与解决对策</t>
  </si>
  <si>
    <t>陈丽红</t>
  </si>
  <si>
    <t>214851</t>
  </si>
  <si>
    <t>对企业并购中财务风险控制的思考</t>
  </si>
  <si>
    <t>汤丹</t>
  </si>
  <si>
    <t>217377</t>
  </si>
  <si>
    <t>某企业财务风险防范问题研究</t>
  </si>
  <si>
    <t>刘浩</t>
  </si>
  <si>
    <t>213246</t>
  </si>
  <si>
    <t>浅谈兰花药业营运资金管理的问题及 改进措施</t>
  </si>
  <si>
    <t>李佳雯</t>
  </si>
  <si>
    <t>216218</t>
  </si>
  <si>
    <t>我国村镇银行风险管理问题研究 ——以Z银行为例</t>
  </si>
  <si>
    <t>王永瑄</t>
  </si>
  <si>
    <t>212313</t>
  </si>
  <si>
    <t>房地产企业财务风险分析与防范——以恒大地产为例</t>
  </si>
  <si>
    <t>王道圣</t>
  </si>
  <si>
    <t>212314</t>
  </si>
  <si>
    <t>房地产企业财务风险分析与防范研究——以万科集团为例</t>
  </si>
  <si>
    <t>满金玉</t>
  </si>
  <si>
    <t>212953</t>
  </si>
  <si>
    <t>苑一杰</t>
  </si>
  <si>
    <t>214725</t>
  </si>
  <si>
    <t>国有公司治理中的财务监督体制研究</t>
  </si>
  <si>
    <t>郑明</t>
  </si>
  <si>
    <t>214162</t>
  </si>
  <si>
    <t>A高校财务管理问题及对策研究</t>
  </si>
  <si>
    <t>许萍萍</t>
  </si>
  <si>
    <t>217329</t>
  </si>
  <si>
    <t>齐向云</t>
  </si>
  <si>
    <t>215280</t>
  </si>
  <si>
    <t>赵洁</t>
  </si>
  <si>
    <t>968897</t>
  </si>
  <si>
    <t>我国中小企业员工培训问题研究——以KZ企业为例</t>
  </si>
  <si>
    <t>纪斐斐</t>
  </si>
  <si>
    <t>216380</t>
  </si>
  <si>
    <t>国有企业财务资金管理风险防范措施研究——以xx企业为例</t>
  </si>
  <si>
    <t>张真丽</t>
  </si>
  <si>
    <t>210519</t>
  </si>
  <si>
    <t>某企业税收筹划问题研究</t>
  </si>
  <si>
    <t>207620</t>
  </si>
  <si>
    <t>企业财务云在应用中存在的问题与对策研究</t>
  </si>
  <si>
    <t>吕敏</t>
  </si>
  <si>
    <t>198149</t>
  </si>
  <si>
    <t>怒江投资开发集团有限公司筹资风险及对策研究</t>
  </si>
  <si>
    <t>屈儒婧</t>
  </si>
  <si>
    <t>209799</t>
  </si>
  <si>
    <t>四川双马环境会计信息披露问题研究</t>
  </si>
  <si>
    <t>刘敬楠</t>
  </si>
  <si>
    <t>206791</t>
  </si>
  <si>
    <t>中小企业在财务管理中存在的问题与对策研究</t>
  </si>
  <si>
    <t>郭喜波</t>
  </si>
  <si>
    <t>198770</t>
  </si>
  <si>
    <t>HT纺织有限公司存货管理研究</t>
  </si>
  <si>
    <t>罗誉鑫</t>
  </si>
  <si>
    <t>163117</t>
  </si>
  <si>
    <t xml:space="preserve">厦门贝姆斯公司网络营销方案研究 </t>
  </si>
  <si>
    <t>张昌娥</t>
  </si>
  <si>
    <t>216577</t>
  </si>
  <si>
    <t>企业现金流量表的财务分析问题探讨</t>
  </si>
  <si>
    <t>仉敏玲</t>
  </si>
  <si>
    <t>214377</t>
  </si>
  <si>
    <t>浅论全面预算管理在企业财务管理中的应用——以XX企业为例</t>
  </si>
  <si>
    <t>邹正祥</t>
  </si>
  <si>
    <t>163105</t>
  </si>
  <si>
    <t>汪盼</t>
  </si>
  <si>
    <t>215465</t>
  </si>
  <si>
    <t>房地产企业财务风险管理研究</t>
  </si>
  <si>
    <t>刘盈宏</t>
  </si>
  <si>
    <t>209923</t>
  </si>
  <si>
    <t>企业偿债能力分析</t>
  </si>
  <si>
    <t>祁伟</t>
  </si>
  <si>
    <t>211961</t>
  </si>
  <si>
    <t>某企业资本结构优化研究</t>
  </si>
  <si>
    <t>董国梅</t>
  </si>
  <si>
    <t>214161</t>
  </si>
  <si>
    <t>北京荣鑫源食品有限公司财务管理问题优化研究</t>
  </si>
  <si>
    <t>何柳</t>
  </si>
  <si>
    <t>213400</t>
  </si>
  <si>
    <t>苏泊尔公司轻资产盈利模式探讨</t>
  </si>
  <si>
    <t>周倩</t>
  </si>
  <si>
    <t>216825</t>
  </si>
  <si>
    <t>广西布道天下信息产业有限公司营运资金管理研究</t>
  </si>
  <si>
    <t>吕欣怡</t>
  </si>
  <si>
    <t>213948</t>
  </si>
  <si>
    <t>地方城投公司财务管理优化研究</t>
  </si>
  <si>
    <t>李新</t>
  </si>
  <si>
    <t>212948</t>
  </si>
  <si>
    <t>某行业财务风险预警分析——以某企业为例</t>
  </si>
  <si>
    <t>闫晨阳</t>
  </si>
  <si>
    <t>213940</t>
  </si>
  <si>
    <t>A公司现金流管理问题及对策研究</t>
  </si>
  <si>
    <t>211852</t>
  </si>
  <si>
    <t>某行业上市公司财务竞争力研究</t>
  </si>
  <si>
    <t>张艳爽</t>
  </si>
  <si>
    <t>216334</t>
  </si>
  <si>
    <t>xx企业应收账款管理研究</t>
  </si>
  <si>
    <t>刘爽</t>
  </si>
  <si>
    <t>206639</t>
  </si>
  <si>
    <t>中小企业财务管理中存在的问题及对策研究</t>
  </si>
  <si>
    <t>966732</t>
  </si>
  <si>
    <t>某公司公司应收账款管理研究</t>
  </si>
  <si>
    <t>刘子文</t>
  </si>
  <si>
    <t>204761</t>
  </si>
  <si>
    <t>企业应收账款管理分析——以贝因美公司为例</t>
  </si>
  <si>
    <t>田佳乐</t>
  </si>
  <si>
    <t>214607</t>
  </si>
  <si>
    <t>XX公司财务风险及防范策略研究</t>
  </si>
  <si>
    <t>高杰</t>
  </si>
  <si>
    <t>211395</t>
  </si>
  <si>
    <t>李小青</t>
  </si>
  <si>
    <t>211558</t>
  </si>
  <si>
    <t>中航沈飞的资产负债表分析</t>
  </si>
  <si>
    <t>李楠楠</t>
  </si>
  <si>
    <t>216963</t>
  </si>
  <si>
    <t>王世晨</t>
  </si>
  <si>
    <t>214219</t>
  </si>
  <si>
    <t>基于杜邦分析的A公司盈利能力分析</t>
  </si>
  <si>
    <t>付文文</t>
  </si>
  <si>
    <t>213555</t>
  </si>
  <si>
    <t>物流成本管理研究——以XX为例</t>
  </si>
  <si>
    <t>陈进</t>
  </si>
  <si>
    <t>215274</t>
  </si>
  <si>
    <t>中小企业成本管理及对策研究—以A 公司为例</t>
  </si>
  <si>
    <t>丁莲莲</t>
  </si>
  <si>
    <t>211858</t>
  </si>
  <si>
    <t>上市公司财务舞弊动因及对策研究——以瑞幸咖啡为例</t>
  </si>
  <si>
    <t>王宇</t>
  </si>
  <si>
    <t>215493</t>
  </si>
  <si>
    <t>探析企业营运能力—以光明乳业为例</t>
  </si>
  <si>
    <t>邵予涵</t>
  </si>
  <si>
    <t>215353</t>
  </si>
  <si>
    <t>基于现金流视角下A公司财务风险分析与对策研究</t>
  </si>
  <si>
    <t>吴琼</t>
  </si>
  <si>
    <t>966570</t>
  </si>
  <si>
    <t>企业应收账款管理研究——以四川长虹为例</t>
  </si>
  <si>
    <t>裴书江</t>
  </si>
  <si>
    <t>214619</t>
  </si>
  <si>
    <t>大数据时代企业财务发展分析</t>
  </si>
  <si>
    <t>历静文</t>
  </si>
  <si>
    <t>969584</t>
  </si>
  <si>
    <t>国有资本进入环保行业案例研究--以A国有企业为例</t>
  </si>
  <si>
    <t>刘霄</t>
  </si>
  <si>
    <t>214174</t>
  </si>
  <si>
    <t>周文赛</t>
  </si>
  <si>
    <t>213471</t>
  </si>
  <si>
    <t>辰光医疗公司内部控制存在的问题及完善建议</t>
  </si>
  <si>
    <t>205861</t>
  </si>
  <si>
    <t>基于哈佛框架下的宁德时代公司财务分析</t>
  </si>
  <si>
    <t>岳欢欢</t>
  </si>
  <si>
    <t>214081</t>
  </si>
  <si>
    <t>企业财务风险与防范研究</t>
  </si>
  <si>
    <t>王洪祥</t>
  </si>
  <si>
    <t>216374</t>
  </si>
  <si>
    <t>上市公司财务舞弊动因及治理的研究——以瑞幸咖啡为例</t>
  </si>
  <si>
    <t>李文</t>
  </si>
  <si>
    <t>213303</t>
  </si>
  <si>
    <t>A企业融资问题研究</t>
  </si>
  <si>
    <t>谢美峰</t>
  </si>
  <si>
    <t>213309</t>
  </si>
  <si>
    <t>海马汽车公司财务风险管理存在的问题和对策研究</t>
  </si>
  <si>
    <t>牛佳玉</t>
  </si>
  <si>
    <t>209557</t>
  </si>
  <si>
    <t>企业管理中的固定资产管理研究-以中石油为例</t>
  </si>
  <si>
    <t>陈丹然</t>
  </si>
  <si>
    <t>214933</t>
  </si>
  <si>
    <t>快鱼服装企业亏损的原因分析 与改善对策研究</t>
  </si>
  <si>
    <t>邓劲松</t>
  </si>
  <si>
    <t>215781</t>
  </si>
  <si>
    <t>云南迪赛恩之家教育咨询有限公司营运资金管理存在的问题与对策</t>
  </si>
  <si>
    <t>王静辉</t>
  </si>
  <si>
    <t>216593</t>
  </si>
  <si>
    <t>应收账款审计风险及防范--以H科技公司为例</t>
  </si>
  <si>
    <t>216355</t>
  </si>
  <si>
    <t>海尔智家财务共享模式案例研究</t>
  </si>
  <si>
    <t>李雪灵</t>
  </si>
  <si>
    <t>216595</t>
  </si>
  <si>
    <t>我国上市公司财务造假案例研究 ——以皖江物流为例</t>
  </si>
  <si>
    <t>214418</t>
  </si>
  <si>
    <t>A公司筹资成本及其控制策略研究</t>
  </si>
  <si>
    <t>李钟毓</t>
  </si>
  <si>
    <t>217103</t>
  </si>
  <si>
    <t>人本管理思想在企业管理中的应用研究</t>
  </si>
  <si>
    <t>张东煜</t>
  </si>
  <si>
    <t>215447</t>
  </si>
  <si>
    <t>新常态下的企业会计信息化问题及对策</t>
  </si>
  <si>
    <t>216187</t>
  </si>
  <si>
    <t>企业会计准则下会计职业判断问题研究</t>
  </si>
  <si>
    <t>曹金凤</t>
  </si>
  <si>
    <t>216038</t>
  </si>
  <si>
    <t>内部控制对会计信息质量影响的研究</t>
  </si>
  <si>
    <t>罗丹</t>
  </si>
  <si>
    <t>216188</t>
  </si>
  <si>
    <t>企业环境成本会计核算研究-以新庄煤业为例</t>
  </si>
  <si>
    <t>王斐斐</t>
  </si>
  <si>
    <t>214793</t>
  </si>
  <si>
    <t>XX公司财务风险及防范策略</t>
  </si>
  <si>
    <t>王怡天</t>
  </si>
  <si>
    <t>212744</t>
  </si>
  <si>
    <t>刘迪</t>
  </si>
  <si>
    <t>216403</t>
  </si>
  <si>
    <t>我国上市公司会计信息披露的合规性研究</t>
  </si>
  <si>
    <t>杨书杰</t>
  </si>
  <si>
    <t>968620</t>
  </si>
  <si>
    <t>美邦股份公司财务风险研究</t>
  </si>
  <si>
    <t>李晴</t>
  </si>
  <si>
    <t>205353</t>
  </si>
  <si>
    <t>当前社会发展对会计行业的影响</t>
  </si>
  <si>
    <t>李昱泰</t>
  </si>
  <si>
    <t>967830</t>
  </si>
  <si>
    <t>阿里巴巴并购“饿了么”的动因及绩效研究</t>
  </si>
  <si>
    <t>郭强</t>
  </si>
  <si>
    <t>178785</t>
  </si>
  <si>
    <t>隆肖</t>
  </si>
  <si>
    <t>215576</t>
  </si>
  <si>
    <t>特斯拉入华对国内新能源车企的财务绩效影响研究</t>
  </si>
  <si>
    <t>牛晓晓</t>
  </si>
  <si>
    <t>211152</t>
  </si>
  <si>
    <t>A公司成本管理问题研究</t>
  </si>
  <si>
    <t>王海梅</t>
  </si>
  <si>
    <t>214093</t>
  </si>
  <si>
    <t>XX企业盈利能力分析</t>
  </si>
  <si>
    <t>叶婉婵</t>
  </si>
  <si>
    <t>216371</t>
  </si>
  <si>
    <t>世通谷物公司的全面预算管理优 化研究</t>
  </si>
  <si>
    <t>周燕</t>
  </si>
  <si>
    <t>216761</t>
  </si>
  <si>
    <t>中国石化环境成本控制问题研究</t>
  </si>
  <si>
    <t>赵青楠</t>
  </si>
  <si>
    <t>213100</t>
  </si>
  <si>
    <t>新旧收入准则比较及对企业的影响</t>
  </si>
  <si>
    <t>赵宁</t>
  </si>
  <si>
    <t>215378</t>
  </si>
  <si>
    <t>苏玥</t>
  </si>
  <si>
    <t>206527</t>
  </si>
  <si>
    <t>朱翠英</t>
  </si>
  <si>
    <t>210112</t>
  </si>
  <si>
    <t>郭旭</t>
  </si>
  <si>
    <t>209756</t>
  </si>
  <si>
    <t>189154</t>
  </si>
  <si>
    <t>企业全面预算管理存在的问题及对策——以A公司为例</t>
  </si>
  <si>
    <t>苑媛媛</t>
  </si>
  <si>
    <t>198905</t>
  </si>
  <si>
    <t>B企业上市公司财务舞弊案例分析</t>
  </si>
  <si>
    <t>齐彤彤</t>
  </si>
  <si>
    <t>208804</t>
  </si>
  <si>
    <t>张璨涵</t>
  </si>
  <si>
    <t>205635</t>
  </si>
  <si>
    <t>J智能装备公司应收账款管理问题研究</t>
  </si>
  <si>
    <t>王倩</t>
  </si>
  <si>
    <t>208234</t>
  </si>
  <si>
    <t>会计电算化对会计工作方法的影响研究</t>
  </si>
  <si>
    <t>张腾飞</t>
  </si>
  <si>
    <t>202995</t>
  </si>
  <si>
    <t>中小企业融资问题研究——以XX企业为例</t>
  </si>
  <si>
    <t>魏彩霞</t>
  </si>
  <si>
    <t>195974</t>
  </si>
  <si>
    <t>房地产行业财务风险管理</t>
  </si>
  <si>
    <t>罗鸿雁</t>
  </si>
  <si>
    <t>211963</t>
  </si>
  <si>
    <t>企业轻资产运营模式研究——以万科集团为例</t>
  </si>
  <si>
    <t>赵雨萌</t>
  </si>
  <si>
    <t>209039</t>
  </si>
  <si>
    <t>志远新能源有限公司筹资存在问题及对策</t>
  </si>
  <si>
    <t>王琳雅</t>
  </si>
  <si>
    <t>211499</t>
  </si>
  <si>
    <t>企业研发投入对盈利能力影响研究——以中兴通讯为例</t>
  </si>
  <si>
    <t>张琴</t>
  </si>
  <si>
    <t>208282</t>
  </si>
  <si>
    <t>申达会计师事务所审计质量控制研究题及对策</t>
  </si>
  <si>
    <t>王蒙蒙</t>
  </si>
  <si>
    <t>212216</t>
  </si>
  <si>
    <t>关于企业偿债能力分析研究--以XX企业为例</t>
  </si>
  <si>
    <t>210898</t>
  </si>
  <si>
    <t>网上花店系统的设计与实现</t>
  </si>
  <si>
    <t>翟燕红</t>
  </si>
  <si>
    <t>965994</t>
  </si>
  <si>
    <t>郭康佳</t>
  </si>
  <si>
    <t>966865</t>
  </si>
  <si>
    <t>校园球队管理系统的分析与设计</t>
  </si>
  <si>
    <t>倪斌斌</t>
  </si>
  <si>
    <t>968583</t>
  </si>
  <si>
    <t>王岩松</t>
  </si>
  <si>
    <t>209963</t>
  </si>
  <si>
    <t>张玉江</t>
  </si>
  <si>
    <t>968629</t>
  </si>
  <si>
    <t>图书借阅管理系统</t>
  </si>
  <si>
    <t>雒文瑞</t>
  </si>
  <si>
    <t>215009</t>
  </si>
  <si>
    <t>基于Java火车订票系统的设计与实现</t>
  </si>
  <si>
    <t>李权</t>
  </si>
  <si>
    <t>215008</t>
  </si>
  <si>
    <t>基于Java的运动会管理系统的设计与实现</t>
  </si>
  <si>
    <t>袁浩</t>
  </si>
  <si>
    <t>216457</t>
  </si>
  <si>
    <t>宋兵</t>
  </si>
  <si>
    <t>216965</t>
  </si>
  <si>
    <t>基于人脸识别的学生考勤系统</t>
  </si>
  <si>
    <t>代雨林</t>
  </si>
  <si>
    <t>211943</t>
  </si>
  <si>
    <t>扶贫信息综合管理系统的设计与实现</t>
  </si>
  <si>
    <t>郝杰</t>
  </si>
  <si>
    <t>212462</t>
  </si>
  <si>
    <t>基于小程序的房屋租赁系统设计与实现</t>
  </si>
  <si>
    <t>968600</t>
  </si>
  <si>
    <t>基于JSP的鲜花销售系统的设计与实现</t>
  </si>
  <si>
    <t>王明辉</t>
  </si>
  <si>
    <t>215010</t>
  </si>
  <si>
    <t>李风</t>
  </si>
  <si>
    <t>215058</t>
  </si>
  <si>
    <t>樊军孝</t>
  </si>
  <si>
    <t>211996</t>
  </si>
  <si>
    <t>基于.NET的学生信息管理系统的设计与实现</t>
  </si>
  <si>
    <t>王梓烨</t>
  </si>
  <si>
    <t>210526</t>
  </si>
  <si>
    <t>付义茏</t>
  </si>
  <si>
    <t>216096</t>
  </si>
  <si>
    <t>网上人才招聘系统的设计与实现</t>
  </si>
  <si>
    <t>张云峰</t>
  </si>
  <si>
    <t>215648</t>
  </si>
  <si>
    <t>基于Web的任务调度平台设计与实现</t>
  </si>
  <si>
    <t>林江庆</t>
  </si>
  <si>
    <t>211860</t>
  </si>
  <si>
    <t>路宁</t>
  </si>
  <si>
    <t>184257</t>
  </si>
  <si>
    <t>餐厅点餐系统的设计与实现</t>
  </si>
  <si>
    <t>江重阳</t>
  </si>
  <si>
    <t>215086</t>
  </si>
  <si>
    <t>基于微信小程序电影票购票系统</t>
  </si>
  <si>
    <t>张静垲</t>
  </si>
  <si>
    <t>215075</t>
  </si>
  <si>
    <t>档案管理系统的设计与实现</t>
  </si>
  <si>
    <t>214522</t>
  </si>
  <si>
    <t>网上超市购物系统设计与开发</t>
  </si>
  <si>
    <t>徐俊才</t>
  </si>
  <si>
    <t>198693</t>
  </si>
  <si>
    <t>基于B/S架构的网络资源共享平台的设计与实现</t>
  </si>
  <si>
    <t>马玉玉</t>
  </si>
  <si>
    <t>968580</t>
  </si>
  <si>
    <t>基于Android的电话管理系统的设计与实现</t>
  </si>
  <si>
    <t>赵亚田</t>
  </si>
  <si>
    <t>212343</t>
  </si>
  <si>
    <t>梁娇娇</t>
  </si>
  <si>
    <t>213099</t>
  </si>
  <si>
    <t>基于ASP.NET的高校宿舍信息管理系统设计与实现</t>
  </si>
  <si>
    <t>任钦利</t>
  </si>
  <si>
    <t>215864</t>
  </si>
  <si>
    <t>李建峰</t>
  </si>
  <si>
    <t>214775</t>
  </si>
  <si>
    <t>刘双</t>
  </si>
  <si>
    <t>213261</t>
  </si>
  <si>
    <t>基于B/S的高校学生科研管理系统设计与实现</t>
  </si>
  <si>
    <t>吕梦珠</t>
  </si>
  <si>
    <t>214785</t>
  </si>
  <si>
    <t>微信阅读程序的设计与开发</t>
  </si>
  <si>
    <t>龙元明</t>
  </si>
  <si>
    <t>211661</t>
  </si>
  <si>
    <t>社团管理系统的设计与实现</t>
  </si>
  <si>
    <t>梅源</t>
  </si>
  <si>
    <t>206681</t>
  </si>
  <si>
    <t>崔子宽</t>
  </si>
  <si>
    <t>216362</t>
  </si>
  <si>
    <t>王姣</t>
  </si>
  <si>
    <t>212118</t>
  </si>
  <si>
    <t>基于ssh的化妆品销售系统的设计与实现</t>
  </si>
  <si>
    <t>赵鑫成</t>
  </si>
  <si>
    <t>215241</t>
  </si>
  <si>
    <t>基于java的电影订票网站的设计与实现</t>
  </si>
  <si>
    <t>张佳新</t>
  </si>
  <si>
    <t>200040</t>
  </si>
  <si>
    <t>在线论坛系统设计与实现</t>
  </si>
  <si>
    <t>徐逸雄</t>
  </si>
  <si>
    <t>211646</t>
  </si>
  <si>
    <t>基于JAVA的在线心理测试系统的设计与实现</t>
  </si>
  <si>
    <t>212715</t>
  </si>
  <si>
    <t>基于web的图书管理系统</t>
  </si>
  <si>
    <t>裴明晓</t>
  </si>
  <si>
    <t>211505</t>
  </si>
  <si>
    <t>基于WEB的电子商务平台的设计与实现</t>
  </si>
  <si>
    <t>许晓妍</t>
  </si>
  <si>
    <t>211829</t>
  </si>
  <si>
    <t>林雨琴</t>
  </si>
  <si>
    <t>215361</t>
  </si>
  <si>
    <t>小区物业管理系统设计与实现</t>
  </si>
  <si>
    <t>胡梦</t>
  </si>
  <si>
    <t>215360</t>
  </si>
  <si>
    <t>XX微信小程序的设计与实现</t>
  </si>
  <si>
    <t>高红娥</t>
  </si>
  <si>
    <t>214379</t>
  </si>
  <si>
    <t>基于Winform技术的学生成绩管理 系统设计与实现</t>
  </si>
  <si>
    <t>211116</t>
  </si>
  <si>
    <t>五子棋</t>
  </si>
  <si>
    <t>刘煜辉</t>
  </si>
  <si>
    <t>214778</t>
  </si>
  <si>
    <t>基于Django的订单管理系统</t>
  </si>
  <si>
    <t>索林涛</t>
  </si>
  <si>
    <t>969886</t>
  </si>
  <si>
    <t>大学生社团管理系统设计与实现</t>
  </si>
  <si>
    <t>栗端志</t>
  </si>
  <si>
    <t>212289</t>
  </si>
  <si>
    <t>215242</t>
  </si>
  <si>
    <t>基于java的分布式会计引擎系统的设计与实现</t>
  </si>
  <si>
    <t>何荣荣</t>
  </si>
  <si>
    <t>214764</t>
  </si>
  <si>
    <t>管理系统设计与开发</t>
  </si>
  <si>
    <t>齐霁</t>
  </si>
  <si>
    <t>215863</t>
  </si>
  <si>
    <t>武泽照</t>
  </si>
  <si>
    <t>215039</t>
  </si>
  <si>
    <t>芦见东</t>
  </si>
  <si>
    <t>214718</t>
  </si>
  <si>
    <t>基于Web端的聊天室设计与实现</t>
  </si>
  <si>
    <t>隋凯</t>
  </si>
  <si>
    <t>213741</t>
  </si>
  <si>
    <t>疫苗预约系统的设计与实现</t>
  </si>
  <si>
    <t>林沛</t>
  </si>
  <si>
    <t>215228</t>
  </si>
  <si>
    <t>基于Spring Cloud的房屋租赁系统设计与实现</t>
  </si>
  <si>
    <t>苏威鹏</t>
  </si>
  <si>
    <t>212114</t>
  </si>
  <si>
    <t>基于Python的食品推荐系统设计与实现</t>
  </si>
  <si>
    <t>马田力</t>
  </si>
  <si>
    <t>213937</t>
  </si>
  <si>
    <t>助学贷款管理系统的设计与实现</t>
  </si>
  <si>
    <t>徐旺</t>
  </si>
  <si>
    <t>215706</t>
  </si>
  <si>
    <t>基于WEB的校园新闻发布管理系统设计与实现</t>
  </si>
  <si>
    <t>刘尚</t>
  </si>
  <si>
    <t>212653</t>
  </si>
  <si>
    <t>基于Python的商品推荐系统的设计与实现</t>
  </si>
  <si>
    <t>周圣涵</t>
  </si>
  <si>
    <t>214443</t>
  </si>
  <si>
    <t>周京城</t>
  </si>
  <si>
    <t>212303</t>
  </si>
  <si>
    <t>基于企业供应链采购管理系统的设计与实现</t>
  </si>
  <si>
    <t>韩丛帆</t>
  </si>
  <si>
    <t>212631</t>
  </si>
  <si>
    <t>基于B/S的订单管理系统的设计与实现</t>
  </si>
  <si>
    <t>常少波</t>
  </si>
  <si>
    <t>211942</t>
  </si>
  <si>
    <t>在线学习系统设计与实现</t>
  </si>
  <si>
    <t>蒋翔</t>
  </si>
  <si>
    <t>213259</t>
  </si>
  <si>
    <t>贺国栋</t>
  </si>
  <si>
    <t>212669</t>
  </si>
  <si>
    <t>基于SSM的校园疫情管理系统设计与实现</t>
  </si>
  <si>
    <t>张志林</t>
  </si>
  <si>
    <t>215887</t>
  </si>
  <si>
    <t>基于spring boot框架的酒店预订管理系统</t>
  </si>
  <si>
    <t>冯月鹏</t>
  </si>
  <si>
    <t>215676</t>
  </si>
  <si>
    <t>陈小龙</t>
  </si>
  <si>
    <t>211641</t>
  </si>
  <si>
    <t>基于JAVA的员工绩效考核设计与实现</t>
  </si>
  <si>
    <t>张硕</t>
  </si>
  <si>
    <t>212664</t>
  </si>
  <si>
    <t>基于SSM技术的在线考试系统的设计与实现</t>
  </si>
  <si>
    <t>刘佳欣</t>
  </si>
  <si>
    <t>213012</t>
  </si>
  <si>
    <t>基于SpringBoot和Vue的在线选课系统的设计与实现</t>
  </si>
  <si>
    <t>霍苗</t>
  </si>
  <si>
    <t>211388</t>
  </si>
  <si>
    <t>基于Spring Boot的食堂点餐平台的设计与实现</t>
  </si>
  <si>
    <t>杨素</t>
  </si>
  <si>
    <t>209965</t>
  </si>
  <si>
    <t>李华强</t>
  </si>
  <si>
    <t>212085</t>
  </si>
  <si>
    <t>基于spring boot的在线办公系统的设计与实现</t>
  </si>
  <si>
    <t>董艾华</t>
  </si>
  <si>
    <t>212112</t>
  </si>
  <si>
    <t>郭琳琳</t>
  </si>
  <si>
    <t>217008</t>
  </si>
  <si>
    <t>王天伟</t>
  </si>
  <si>
    <t>212630</t>
  </si>
  <si>
    <t>基于web的竞赛管理系统的设计与实现</t>
  </si>
  <si>
    <t>王晓龙</t>
  </si>
  <si>
    <t>216041</t>
  </si>
  <si>
    <t>基于DNA的校园网的设计与实现</t>
  </si>
  <si>
    <t>卢兴雨</t>
  </si>
  <si>
    <t>212176</t>
  </si>
  <si>
    <t>张欢欢</t>
  </si>
  <si>
    <t>968627</t>
  </si>
  <si>
    <t>姜仔俊</t>
  </si>
  <si>
    <t>215175</t>
  </si>
  <si>
    <t>基于SpringBoot的数据加密问卷系统的设计与实现</t>
  </si>
  <si>
    <t>宋聪聪</t>
  </si>
  <si>
    <t>212470</t>
  </si>
  <si>
    <t>“天家”酒店服务网站的设计与实现</t>
  </si>
  <si>
    <t>任思博</t>
  </si>
  <si>
    <t>211692</t>
  </si>
  <si>
    <t>互联网+教学辅助管理平台教学的应用研究</t>
  </si>
  <si>
    <t>马俊甫</t>
  </si>
  <si>
    <t>216996</t>
  </si>
  <si>
    <t>基于Java的酒店客房管理系统设计与实现</t>
  </si>
  <si>
    <t>刘子豪</t>
  </si>
  <si>
    <t>211302</t>
  </si>
  <si>
    <t>基于web在线考试系统的设计 与实现</t>
  </si>
  <si>
    <t>龙欣</t>
  </si>
  <si>
    <t>212514</t>
  </si>
  <si>
    <t>李艳军</t>
  </si>
  <si>
    <t>216924</t>
  </si>
  <si>
    <t>珠宝购物网站设计与实现</t>
  </si>
  <si>
    <t>宋长秀</t>
  </si>
  <si>
    <t>212469</t>
  </si>
  <si>
    <t>任怡</t>
  </si>
  <si>
    <t>216578</t>
  </si>
  <si>
    <t>企业人事管理系统设计与实现</t>
  </si>
  <si>
    <t>赵小娥</t>
  </si>
  <si>
    <t>212626</t>
  </si>
  <si>
    <t>基于Java的企业薪资管理系统的设计与实现</t>
  </si>
  <si>
    <t>胡滨滨</t>
  </si>
  <si>
    <t>215004</t>
  </si>
  <si>
    <t>赵锐</t>
  </si>
  <si>
    <t>215005</t>
  </si>
  <si>
    <t>水果商城的设计与实现</t>
  </si>
  <si>
    <t>杨云鹏</t>
  </si>
  <si>
    <t>216944</t>
  </si>
  <si>
    <t>基于WEB的教务排课系统</t>
  </si>
  <si>
    <t>海淀3</t>
  </si>
  <si>
    <t>姚昕宇</t>
  </si>
  <si>
    <t>211194</t>
  </si>
  <si>
    <t>基于web的高校学生交流论坛的设计与实现</t>
  </si>
  <si>
    <t>丁严</t>
  </si>
  <si>
    <t>214720</t>
  </si>
  <si>
    <t>李展容</t>
  </si>
  <si>
    <t>216182</t>
  </si>
  <si>
    <t>范志国</t>
  </si>
  <si>
    <t>966303</t>
  </si>
  <si>
    <t>基于Android的博客聚合移动应用</t>
  </si>
  <si>
    <t>李华春</t>
  </si>
  <si>
    <t>217013</t>
  </si>
  <si>
    <t>会议室预约与管理系统服务器端子系统设计与实现</t>
  </si>
  <si>
    <t>白虎成</t>
  </si>
  <si>
    <t>216356</t>
  </si>
  <si>
    <t>董记猛</t>
  </si>
  <si>
    <t>213277</t>
  </si>
  <si>
    <t>基于Spring boot的在线考试试卷自动生成系统的设计与实现</t>
  </si>
  <si>
    <t>闫文宇</t>
  </si>
  <si>
    <t>214338</t>
  </si>
  <si>
    <t>基于深度学习的推荐系统研究</t>
  </si>
  <si>
    <t>伊春伟</t>
  </si>
  <si>
    <t>215699</t>
  </si>
  <si>
    <t>袁盼盼</t>
  </si>
  <si>
    <t>212225</t>
  </si>
  <si>
    <t>基于Java的企业设备报修管理系统的设计与实现</t>
  </si>
  <si>
    <t>蒋桂齐</t>
  </si>
  <si>
    <t>212353</t>
  </si>
  <si>
    <t>基于图像文字识别的快递管理信息系统设计与实现</t>
  </si>
  <si>
    <t>任国顺</t>
  </si>
  <si>
    <t>212117</t>
  </si>
  <si>
    <t>基于Java的微服务秒杀系统的设计与实现</t>
  </si>
  <si>
    <t>张志强</t>
  </si>
  <si>
    <t>214460</t>
  </si>
  <si>
    <t>尹小洁</t>
  </si>
  <si>
    <t>211380</t>
  </si>
  <si>
    <t>基于小程序的医院挂号管理系统设计与实现</t>
  </si>
  <si>
    <t>牟坤</t>
  </si>
  <si>
    <t>215354</t>
  </si>
  <si>
    <t>二手图书交易网站的设计与实现</t>
  </si>
  <si>
    <t>徐海成</t>
  </si>
  <si>
    <t>214124</t>
  </si>
  <si>
    <t>“听书看课”学习网站的设计与实现</t>
  </si>
  <si>
    <t>孙磊</t>
  </si>
  <si>
    <t>213687</t>
  </si>
  <si>
    <t>网络课程信息管理系统设计与实现</t>
  </si>
  <si>
    <t>高泽杰</t>
  </si>
  <si>
    <t>214779</t>
  </si>
  <si>
    <t>基于Java的在线模拟考试系统</t>
  </si>
  <si>
    <t>裴书祺</t>
  </si>
  <si>
    <t>217433</t>
  </si>
  <si>
    <t>大学生心理健康管理系统的分析与设计</t>
  </si>
  <si>
    <t>李涛</t>
  </si>
  <si>
    <t>213760</t>
  </si>
  <si>
    <t>基于JSP+Vue的网上书店管理系统设计与实现</t>
  </si>
  <si>
    <t>赵雪松</t>
  </si>
  <si>
    <t>213617</t>
  </si>
  <si>
    <t>李沛瑶</t>
  </si>
  <si>
    <t>216503</t>
  </si>
  <si>
    <t>基于JSP的汽车租赁系统的设计与实现</t>
  </si>
  <si>
    <t>种传龙</t>
  </si>
  <si>
    <t>215880</t>
  </si>
  <si>
    <t>樊皓</t>
  </si>
  <si>
    <t>210050</t>
  </si>
  <si>
    <t>计算机网络信息管理及其安全防护策略</t>
  </si>
  <si>
    <t>杨晶晶</t>
  </si>
  <si>
    <t>212274</t>
  </si>
  <si>
    <t>基于Android的网上人事管理系统</t>
  </si>
  <si>
    <t>于为光</t>
  </si>
  <si>
    <t>217212</t>
  </si>
  <si>
    <t>校园电子留言系统的设计与实现</t>
  </si>
  <si>
    <t>陈晶</t>
  </si>
  <si>
    <t>211211</t>
  </si>
  <si>
    <t>基于Springboot的在线教育平台的设计与实现</t>
  </si>
  <si>
    <t>赵英森</t>
  </si>
  <si>
    <t>214928</t>
  </si>
  <si>
    <t>基于SpringMVC的校园点餐系统的设计与实现</t>
  </si>
  <si>
    <t>温观奇</t>
  </si>
  <si>
    <t>211686</t>
  </si>
  <si>
    <t>周文峰</t>
  </si>
  <si>
    <t>212226</t>
  </si>
  <si>
    <t>基于Spring Boot与OpenCV的停车场管理系统</t>
  </si>
  <si>
    <t>黄龙</t>
  </si>
  <si>
    <t>215769</t>
  </si>
  <si>
    <t>李康</t>
  </si>
  <si>
    <t>211699</t>
  </si>
  <si>
    <t>基于JavaEE的医院预约挂号系统的设计与实现</t>
  </si>
  <si>
    <t>吴东杰</t>
  </si>
  <si>
    <t>968609</t>
  </si>
  <si>
    <t>基于SSM的购物网站设计与实现</t>
  </si>
  <si>
    <t>赵梦祥</t>
  </si>
  <si>
    <t>216243</t>
  </si>
  <si>
    <t>基于JAVA的企业人力资源管理系统的设计与实现</t>
  </si>
  <si>
    <t>郝晓锋</t>
  </si>
  <si>
    <t>211553</t>
  </si>
  <si>
    <t>基于Android的智能记事本的设计与实现</t>
  </si>
  <si>
    <t>冯杰辉</t>
  </si>
  <si>
    <t>217015</t>
  </si>
  <si>
    <t>火车订票管理系统设计与实现</t>
  </si>
  <si>
    <t>马莉娜</t>
  </si>
  <si>
    <t>214204</t>
  </si>
  <si>
    <t>基于B／S的理发店收银管理系统设计与实现</t>
  </si>
  <si>
    <t>肖海玲</t>
  </si>
  <si>
    <t>211452</t>
  </si>
  <si>
    <t>网上车票订票系统的设计与实现</t>
  </si>
  <si>
    <t>郑轩</t>
  </si>
  <si>
    <t>195930</t>
  </si>
  <si>
    <t>网络论坛系统的设计与实现</t>
  </si>
  <si>
    <t>邵琦君</t>
  </si>
  <si>
    <t>212509</t>
  </si>
  <si>
    <t>基于Java的超市管理系统的设计与实现与实现</t>
  </si>
  <si>
    <t>赵雨清</t>
  </si>
  <si>
    <t>215038</t>
  </si>
  <si>
    <t>张云霞</t>
  </si>
  <si>
    <t>214712</t>
  </si>
  <si>
    <t>基于B/S模式的自然资源数据库管理系统的设计与实现</t>
  </si>
  <si>
    <t>姜世文</t>
  </si>
  <si>
    <t>163408</t>
  </si>
  <si>
    <t>基于人脸识别技术的校园图书管理系统</t>
  </si>
  <si>
    <t>李俊杰</t>
  </si>
  <si>
    <t>207987</t>
  </si>
  <si>
    <t>基于深度学习的人脸识别研究</t>
  </si>
  <si>
    <t>张世龙</t>
  </si>
  <si>
    <t>207137</t>
  </si>
  <si>
    <t>基于ASP.NET的电子政务网站设计与实现</t>
  </si>
  <si>
    <t>张世达</t>
  </si>
  <si>
    <t>208341</t>
  </si>
  <si>
    <t>周小龙</t>
  </si>
  <si>
    <t>206056</t>
  </si>
  <si>
    <t>基于Vue的知识分享网站设计与实现</t>
  </si>
  <si>
    <t>董庆杰</t>
  </si>
  <si>
    <t>968022</t>
  </si>
  <si>
    <t>基于php的药品进销管理系统的设计与实现</t>
  </si>
  <si>
    <t>段宗傲</t>
  </si>
  <si>
    <t>968023</t>
  </si>
  <si>
    <t>基于SpringBoot的中药材进销存管理系统的设计与实现</t>
  </si>
  <si>
    <t>鲍维超</t>
  </si>
  <si>
    <t>207787</t>
  </si>
  <si>
    <t>企业OA系统设计与实现</t>
  </si>
  <si>
    <t>李一</t>
  </si>
  <si>
    <t>966664</t>
  </si>
  <si>
    <t>基于Spring Boot的网上鞋包洗护店的设计与实现</t>
  </si>
  <si>
    <t>207187</t>
  </si>
  <si>
    <t>曾伟杰</t>
  </si>
  <si>
    <t>207104</t>
  </si>
  <si>
    <t>徐瑞</t>
  </si>
  <si>
    <t>207275</t>
  </si>
  <si>
    <t>在线图书商城系统的设计与实现</t>
  </si>
  <si>
    <t>谢宏涛</t>
  </si>
  <si>
    <t>968153</t>
  </si>
  <si>
    <t>OA 自动化办公系统</t>
  </si>
  <si>
    <t>中国石油大学（北京）奥鹏惠来县广播电视大学学习中心</t>
  </si>
  <si>
    <t>张瑞华</t>
  </si>
  <si>
    <t>205445</t>
  </si>
  <si>
    <t>基于SSM框架的物流公司信息管理系统的设计与实现</t>
  </si>
  <si>
    <t>金士棋</t>
  </si>
  <si>
    <t>208800</t>
  </si>
  <si>
    <t>基于web的图书馆借阅馆理系统</t>
  </si>
  <si>
    <t>孙晓林</t>
  </si>
  <si>
    <t>209708</t>
  </si>
  <si>
    <t>基于Java技术的学生信息管理系统的设计与实现</t>
  </si>
  <si>
    <t>冯斌</t>
  </si>
  <si>
    <t>210890</t>
  </si>
  <si>
    <t>教学教务管理信息系统的设计与实现</t>
  </si>
  <si>
    <t>苏明</t>
  </si>
  <si>
    <t>210892</t>
  </si>
  <si>
    <t>龚广翔</t>
  </si>
  <si>
    <t>194336</t>
  </si>
  <si>
    <t>基于微信小程序的公司团餐系统设计与实现</t>
  </si>
  <si>
    <t>张常久</t>
  </si>
  <si>
    <t>206814</t>
  </si>
  <si>
    <t>基于JSP的学生信息管理系统设计与实现</t>
  </si>
  <si>
    <t>郭银龙</t>
  </si>
  <si>
    <t>208895</t>
  </si>
  <si>
    <t>基于springboot的课堂作业管理系统的设计与实现</t>
  </si>
  <si>
    <t>张学俊</t>
  </si>
  <si>
    <t>208085</t>
  </si>
  <si>
    <t>基于SSM框架的共享车位预约系统的设计与实现</t>
  </si>
  <si>
    <t>韩东阳</t>
  </si>
  <si>
    <t>207642</t>
  </si>
  <si>
    <t>校图书馆座位预订系统的开发与设计</t>
  </si>
  <si>
    <t>李梓超</t>
  </si>
  <si>
    <t>207654</t>
  </si>
  <si>
    <t>小区车辆管理系统设计与实现</t>
  </si>
  <si>
    <t>付利伟</t>
  </si>
  <si>
    <t>208166</t>
  </si>
  <si>
    <t>基于JAVA的书店订单管理系统设计与实现</t>
  </si>
  <si>
    <t>张舒</t>
  </si>
  <si>
    <t>208167</t>
  </si>
  <si>
    <t>基于JSP的网上人才招聘系统的设计与实现</t>
  </si>
  <si>
    <t>李家威</t>
  </si>
  <si>
    <t>200839</t>
  </si>
  <si>
    <t>基于SpringBoot框架的购房租房交易系统的设计与实现</t>
  </si>
  <si>
    <t>孙菲</t>
  </si>
  <si>
    <t>208711</t>
  </si>
  <si>
    <t>基于ASP.NET的计算机专业课程学习网站的设计与实现</t>
  </si>
  <si>
    <t>孟传传</t>
  </si>
  <si>
    <t>209697</t>
  </si>
  <si>
    <t>基于JAVA的小型医疗诊断系统的设计与实现</t>
  </si>
  <si>
    <t>王旭超</t>
  </si>
  <si>
    <t>207325</t>
  </si>
  <si>
    <t>邢日月</t>
  </si>
  <si>
    <t>208309</t>
  </si>
  <si>
    <t>基于Web的订餐系统的设计与实现</t>
  </si>
  <si>
    <t>郑军</t>
  </si>
  <si>
    <t>208312</t>
  </si>
  <si>
    <t>基于Java的应用商店系统的设计与实现</t>
  </si>
  <si>
    <t>207274</t>
  </si>
  <si>
    <t>聊天系统设计与实现</t>
  </si>
  <si>
    <t>高永杰</t>
  </si>
  <si>
    <t>965049</t>
  </si>
  <si>
    <t>网上图书销售管理系统的设计与开发</t>
  </si>
  <si>
    <t>赵浩宇</t>
  </si>
  <si>
    <t>204098</t>
  </si>
  <si>
    <t>蒲天柱</t>
  </si>
  <si>
    <t>179851</t>
  </si>
  <si>
    <t>洗衣店管理系统</t>
  </si>
  <si>
    <t>周子奕</t>
  </si>
  <si>
    <t>204130</t>
  </si>
  <si>
    <t>基于java web的校园共享学习平台设计</t>
  </si>
  <si>
    <t>杨文凯</t>
  </si>
  <si>
    <t>194774</t>
  </si>
  <si>
    <t>基于Springboot和Vue的音乐网站的设计与实现</t>
  </si>
  <si>
    <t>曾维康</t>
  </si>
  <si>
    <t>202461</t>
  </si>
  <si>
    <t>基于UML的佳园地产房屋租赁管理系统的设计与实现</t>
  </si>
  <si>
    <t>王媛</t>
  </si>
  <si>
    <t>203170</t>
  </si>
  <si>
    <t>基于web的作业批阅系统设计与实现</t>
  </si>
  <si>
    <t>刘子丰</t>
  </si>
  <si>
    <t>202458</t>
  </si>
  <si>
    <t>人事管理系统的设计与实现</t>
  </si>
  <si>
    <t>田正鑫</t>
  </si>
  <si>
    <t>200241</t>
  </si>
  <si>
    <t>基于微信小程序的自习室座位预约系统的设计与实现</t>
  </si>
  <si>
    <t>郭家彤</t>
  </si>
  <si>
    <t>963348</t>
  </si>
  <si>
    <t>基于Springboot框架的在线考试系统设计与实现</t>
  </si>
  <si>
    <t>张雯雯</t>
  </si>
  <si>
    <t>204262</t>
  </si>
  <si>
    <t>基于SSM框架的购物分享网站的设计与实现</t>
  </si>
  <si>
    <t>孙海旺</t>
  </si>
  <si>
    <t>200961</t>
  </si>
  <si>
    <t>基于SpringBoot的开发者论坛的设计与实现</t>
  </si>
  <si>
    <t>张凤华</t>
  </si>
  <si>
    <t>963043</t>
  </si>
  <si>
    <t>实验室信息管理系统的设计与实现</t>
  </si>
  <si>
    <t>金庸</t>
  </si>
  <si>
    <t>194437</t>
  </si>
  <si>
    <t>基于PHP的校园网上订餐系统的设计与实现</t>
  </si>
  <si>
    <t>黄玥</t>
  </si>
  <si>
    <t>193937</t>
  </si>
  <si>
    <t>基于ASP的汽车租赁系统设计与实现</t>
  </si>
  <si>
    <t>谷林蓬</t>
  </si>
  <si>
    <t>184934</t>
  </si>
  <si>
    <t>基于JavaWeb的网上订餐系统的设计与实现</t>
  </si>
  <si>
    <t>214211</t>
  </si>
  <si>
    <t>在线投稿系统的设计与实现</t>
  </si>
  <si>
    <t>简正男</t>
  </si>
  <si>
    <t>214312</t>
  </si>
  <si>
    <t>基于SpringBoot 弹幕视频网站的设计与实现</t>
  </si>
  <si>
    <t>徐明涛</t>
  </si>
  <si>
    <t>216145</t>
  </si>
  <si>
    <t>基于SpringCloud微服务架构的进销存管理系统的设计与实现</t>
  </si>
  <si>
    <t>李丙龙</t>
  </si>
  <si>
    <t>214616</t>
  </si>
  <si>
    <t>基于用户评论的音乐推荐系统的研究</t>
  </si>
  <si>
    <t>柴洋洋</t>
  </si>
  <si>
    <t>213957</t>
  </si>
  <si>
    <t>基于Java网上购物管理系统设计与实现</t>
  </si>
  <si>
    <t>刘彪</t>
  </si>
  <si>
    <t>214832</t>
  </si>
  <si>
    <t>梁伟</t>
  </si>
  <si>
    <t>212468</t>
  </si>
  <si>
    <t>基于springboot的弹幕视频网站的设计和实现</t>
  </si>
  <si>
    <t>赵碧</t>
  </si>
  <si>
    <t>212929</t>
  </si>
  <si>
    <t>张晓曼</t>
  </si>
  <si>
    <t>214358</t>
  </si>
  <si>
    <t>张军</t>
  </si>
  <si>
    <t>214370</t>
  </si>
  <si>
    <t>武亿</t>
  </si>
  <si>
    <t>215071</t>
  </si>
  <si>
    <t>基于PHP的电影院订票管理系统</t>
  </si>
  <si>
    <t>郭升升</t>
  </si>
  <si>
    <t>212661</t>
  </si>
  <si>
    <t>张新龙</t>
  </si>
  <si>
    <t>215862</t>
  </si>
  <si>
    <t>掌上医院APP的设计与实现</t>
  </si>
  <si>
    <t>杨春超</t>
  </si>
  <si>
    <t>215073</t>
  </si>
  <si>
    <t>薛艺萃</t>
  </si>
  <si>
    <t>215707</t>
  </si>
  <si>
    <t>段进辉</t>
  </si>
  <si>
    <t>212366</t>
  </si>
  <si>
    <t>基于图论的电商推荐系统</t>
  </si>
  <si>
    <t>冯瑜靖</t>
  </si>
  <si>
    <t>211977</t>
  </si>
  <si>
    <t>基于web的电商后台管理系统的设计与实现</t>
  </si>
  <si>
    <t>杨智伟</t>
  </si>
  <si>
    <t>216109</t>
  </si>
  <si>
    <t>电商系统设计与实现</t>
  </si>
  <si>
    <t>王晨玙</t>
  </si>
  <si>
    <t>163411</t>
  </si>
  <si>
    <t>基于SpringBoot技术的电子商城系统设计与实现</t>
  </si>
  <si>
    <t>吴舒汀</t>
  </si>
  <si>
    <t>210917</t>
  </si>
  <si>
    <t>966097</t>
  </si>
  <si>
    <t>202661</t>
  </si>
  <si>
    <t>在线预约挂号系统的设计与实现</t>
  </si>
  <si>
    <t>赵金</t>
  </si>
  <si>
    <t>204119</t>
  </si>
  <si>
    <t>Ligo小区物业管理系统的设计与实现</t>
  </si>
  <si>
    <t>黄文钊</t>
  </si>
  <si>
    <t>178919</t>
  </si>
  <si>
    <t>李术勇</t>
  </si>
  <si>
    <t>215026</t>
  </si>
  <si>
    <t>网络营销在企业发展中的应用</t>
  </si>
  <si>
    <t>高伟</t>
  </si>
  <si>
    <t>211220</t>
  </si>
  <si>
    <t>中小企业的技术创新战略研究——以A公司为例</t>
  </si>
  <si>
    <t>212092</t>
  </si>
  <si>
    <t>李芳</t>
  </si>
  <si>
    <t>213091</t>
  </si>
  <si>
    <t>牛亚楠</t>
  </si>
  <si>
    <t>212958</t>
  </si>
  <si>
    <t>中小企业品牌创建问题研究</t>
  </si>
  <si>
    <t>党昊</t>
  </si>
  <si>
    <t>211923</t>
  </si>
  <si>
    <t>太二酸菜鱼口碑营销策略研究</t>
  </si>
  <si>
    <t>高原</t>
  </si>
  <si>
    <t>212704</t>
  </si>
  <si>
    <t>SG公司市场营销策略研究</t>
  </si>
  <si>
    <t>王蕊铭</t>
  </si>
  <si>
    <t>213888</t>
  </si>
  <si>
    <t xml:space="preserve"> “PETKIT小佩”宠物智能产品营销策略研究</t>
  </si>
  <si>
    <t>冯峥</t>
  </si>
  <si>
    <t>213559</t>
  </si>
  <si>
    <t>基于淘宝平台南极人服饰营销策划分析</t>
  </si>
  <si>
    <t>班美荣</t>
  </si>
  <si>
    <t>213607</t>
  </si>
  <si>
    <t>互联网+”背景下小红书营销策略研究</t>
  </si>
  <si>
    <t>蔡伟华</t>
  </si>
  <si>
    <t>212655</t>
  </si>
  <si>
    <t>京东商城物流配送模式及其优化策略研究</t>
    <phoneticPr fontId="1" type="noConversion"/>
  </si>
  <si>
    <t>968759</t>
  </si>
  <si>
    <t>中国电商购物平台的营销策略研究—以xx为例</t>
  </si>
  <si>
    <t>桑宇琦</t>
  </si>
  <si>
    <t>968764</t>
  </si>
  <si>
    <t>物流公司营销策略研究</t>
  </si>
  <si>
    <t>刘茜媛</t>
  </si>
  <si>
    <t>214016</t>
  </si>
  <si>
    <t>张玲玲</t>
  </si>
  <si>
    <t>216336</t>
  </si>
  <si>
    <t>新冠肺炎疫情影响下网络直播营销的机遇与挑战-以抖音平台为例</t>
  </si>
  <si>
    <t>刘江勇</t>
  </si>
  <si>
    <t>215020</t>
  </si>
  <si>
    <t>李宁的营销策略研究</t>
  </si>
  <si>
    <t>麻蕊</t>
  </si>
  <si>
    <t>212278</t>
  </si>
  <si>
    <t>苹果手机和华为手机的营销策略对比研究</t>
    <phoneticPr fontId="1" type="noConversion"/>
  </si>
  <si>
    <t>李泾</t>
  </si>
  <si>
    <t>189671</t>
  </si>
  <si>
    <t>国潮热背景下李宁品牌营销策略研究</t>
  </si>
  <si>
    <t>王凡</t>
  </si>
  <si>
    <t>211701</t>
  </si>
  <si>
    <t>蔚来电动汽车企业的营销策略 研究</t>
  </si>
  <si>
    <t>李苗苗</t>
  </si>
  <si>
    <t>217284</t>
  </si>
  <si>
    <t>杨泽威</t>
  </si>
  <si>
    <t>211655</t>
  </si>
  <si>
    <t>碧桂园房地产企业营销战略研究</t>
  </si>
  <si>
    <t>朱兆頔</t>
  </si>
  <si>
    <t>215858</t>
  </si>
  <si>
    <t>餐饮企业营销策略研究</t>
  </si>
  <si>
    <t>王伟</t>
  </si>
  <si>
    <t>212946</t>
  </si>
  <si>
    <t>大数据时代创新市场营销策略思考 考  --以北京达园宾馆为例</t>
  </si>
  <si>
    <t>翟羽佳</t>
  </si>
  <si>
    <t>968539</t>
  </si>
  <si>
    <t>商业银行市场营销策略研究--以xx为例</t>
  </si>
  <si>
    <t>211427</t>
  </si>
  <si>
    <t>“互联网+”下安踏产品的品牌管 理营销研究</t>
  </si>
  <si>
    <t>王杰超</t>
  </si>
  <si>
    <t>211540</t>
  </si>
  <si>
    <t>北京世界星辉科技有限责任公司广告策略研究</t>
  </si>
  <si>
    <t>968566</t>
  </si>
  <si>
    <t>欧莱雅化妆品市场营销现状及对策分析</t>
  </si>
  <si>
    <t>梁晓明</t>
  </si>
  <si>
    <t>215752</t>
  </si>
  <si>
    <t>xx品牌营销策略研究</t>
  </si>
  <si>
    <t>杨磊</t>
  </si>
  <si>
    <t>213914</t>
  </si>
  <si>
    <t>营销道德失范的成因分析及解决对策建议</t>
  </si>
  <si>
    <t>李玟</t>
  </si>
  <si>
    <t>969088</t>
  </si>
  <si>
    <t>蒋军</t>
  </si>
  <si>
    <t>211566</t>
  </si>
  <si>
    <t>教育培训公司营销策略研究——以新东方为例</t>
  </si>
  <si>
    <t>潘璐</t>
  </si>
  <si>
    <t>968585</t>
  </si>
  <si>
    <t>基于大数据的互联网精准营销探析--以xx为例</t>
  </si>
  <si>
    <t>任智艳</t>
  </si>
  <si>
    <t>215792</t>
  </si>
  <si>
    <t>95后群体购买行为研究</t>
  </si>
  <si>
    <t>杨志合</t>
  </si>
  <si>
    <t>211775</t>
  </si>
  <si>
    <t>A企业品牌营销中存在的问题及对策研究</t>
  </si>
  <si>
    <t>郭子敬</t>
  </si>
  <si>
    <t>968548</t>
  </si>
  <si>
    <t>某品牌的市场营销策略分析</t>
  </si>
  <si>
    <t>王群</t>
  </si>
  <si>
    <t>969072</t>
  </si>
  <si>
    <t>某企业营销策略研究</t>
  </si>
  <si>
    <t>中国石油大学（北京）奥鹏海南德尚教育培训中心学习中心</t>
  </si>
  <si>
    <t>李鹏</t>
  </si>
  <si>
    <t>212059</t>
  </si>
  <si>
    <t>苹果手机市场营销策略及对策建议</t>
  </si>
  <si>
    <t>毛蕾</t>
  </si>
  <si>
    <t>215249</t>
  </si>
  <si>
    <t>网络直播存在的问题及发展策略研究</t>
  </si>
  <si>
    <t>王薇</t>
  </si>
  <si>
    <t>968602</t>
  </si>
  <si>
    <t>刘榕雨</t>
  </si>
  <si>
    <t>213636</t>
  </si>
  <si>
    <t>论新媒体环境下企业市场营销策略</t>
  </si>
  <si>
    <t>黄晓晓</t>
  </si>
  <si>
    <t>211968</t>
  </si>
  <si>
    <t>基于4P理论的蜜雪冰城营销策略研究</t>
  </si>
  <si>
    <t>梁邦风</t>
  </si>
  <si>
    <t>968571</t>
  </si>
  <si>
    <t>电商时代XX产业（或企业）定制营销策略探讨</t>
  </si>
  <si>
    <t>田敬宜</t>
  </si>
  <si>
    <t>212075</t>
  </si>
  <si>
    <t>达利食品集团营销策略分析</t>
  </si>
  <si>
    <t>张林君</t>
  </si>
  <si>
    <t>212996</t>
  </si>
  <si>
    <t>极兔快递客户关系管理存在的问题及对策研究</t>
  </si>
  <si>
    <t>968534</t>
  </si>
  <si>
    <t>网络口碑对消费者购买行为的影响研究</t>
  </si>
  <si>
    <t>刘静</t>
  </si>
  <si>
    <t>211803</t>
  </si>
  <si>
    <t>苗小青</t>
  </si>
  <si>
    <t>213256</t>
  </si>
  <si>
    <t>新零售商业模式及发展路径研究</t>
  </si>
  <si>
    <t>马洪垚</t>
  </si>
  <si>
    <t>211193</t>
  </si>
  <si>
    <t>网络直播背景下沃美公司的营销 策略研究</t>
  </si>
  <si>
    <t>李世东</t>
  </si>
  <si>
    <t>214383</t>
  </si>
  <si>
    <t>短视频营销的发展趋势与策略研究</t>
  </si>
  <si>
    <t>麻兰兰</t>
  </si>
  <si>
    <t>184200</t>
  </si>
  <si>
    <t>广告对消费者购买行为的影响分析</t>
  </si>
  <si>
    <t>张楠楠</t>
  </si>
  <si>
    <t>175631</t>
  </si>
  <si>
    <t>网络直播对传统营销体系的影响分析</t>
  </si>
  <si>
    <t>张光辉</t>
  </si>
  <si>
    <t>205258</t>
  </si>
  <si>
    <t>网店的营销策略研究-以牧羊世家店为例</t>
  </si>
  <si>
    <t>吴云龙</t>
  </si>
  <si>
    <t>205496</t>
  </si>
  <si>
    <t>谈企业目标市场选择与产品开发</t>
  </si>
  <si>
    <t>杨鸣</t>
  </si>
  <si>
    <t>214961</t>
  </si>
  <si>
    <t>连锁超市在农村市场的营销策略</t>
  </si>
  <si>
    <t>杨晶</t>
  </si>
  <si>
    <t>206307</t>
  </si>
  <si>
    <t>A公司新能源汽车市场策略研究</t>
  </si>
  <si>
    <t>李珊妹</t>
  </si>
  <si>
    <t>207490</t>
  </si>
  <si>
    <t>场景营销策略研究——以江小白为例</t>
  </si>
  <si>
    <t>孔楷翔</t>
  </si>
  <si>
    <t>199924</t>
  </si>
  <si>
    <t>中小企业市场营销问题及对策 研究—以卫龙食品为例</t>
  </si>
  <si>
    <t>武红</t>
  </si>
  <si>
    <t>211362</t>
  </si>
  <si>
    <t>题目	W公司营销策略存在的问题及对策研究</t>
  </si>
  <si>
    <t>金银玲</t>
  </si>
  <si>
    <t>215131</t>
  </si>
  <si>
    <t>苹果手机的营销策略研究</t>
  </si>
  <si>
    <t>张伟希</t>
  </si>
  <si>
    <t>217146</t>
  </si>
  <si>
    <t>DL公司傣陶营销策略研究</t>
  </si>
  <si>
    <t>蔡洋</t>
  </si>
  <si>
    <t>212629</t>
  </si>
  <si>
    <t>供应链现状和发展趋势研究</t>
  </si>
  <si>
    <t>孔令伟</t>
  </si>
  <si>
    <t>216592</t>
  </si>
  <si>
    <t>李红梅</t>
  </si>
  <si>
    <t>212473</t>
  </si>
  <si>
    <t>A房地产营销策略存在的问题与对策</t>
  </si>
  <si>
    <t>孙建鑫</t>
  </si>
  <si>
    <t>212483</t>
  </si>
  <si>
    <t>微信盈利模式研究</t>
  </si>
  <si>
    <t>朱睿楠</t>
  </si>
  <si>
    <t>968635</t>
  </si>
  <si>
    <t>互联网背景下中国餐饮的营销策略研究--以xx为例</t>
  </si>
  <si>
    <t>罗鑫</t>
  </si>
  <si>
    <t>211212</t>
  </si>
  <si>
    <t>互联网远程医疗公司 发展存在的问题及对策研究</t>
  </si>
  <si>
    <t>盖泽帆</t>
  </si>
  <si>
    <t>215083</t>
  </si>
  <si>
    <t>邱长伟</t>
  </si>
  <si>
    <t>212923</t>
  </si>
  <si>
    <t>面向新经济时代的企业市场营销策略</t>
  </si>
  <si>
    <t>方昕</t>
  </si>
  <si>
    <t>216297</t>
  </si>
  <si>
    <t>良品铺子网络营销策略研究</t>
  </si>
  <si>
    <t>周小娜</t>
  </si>
  <si>
    <t>208923</t>
  </si>
  <si>
    <t>某地产企业商品房市场营销策划问题</t>
  </si>
  <si>
    <t>杨露</t>
  </si>
  <si>
    <t>965264</t>
  </si>
  <si>
    <t>电子采购在企业采购中的应用研究</t>
  </si>
  <si>
    <t>陈妍</t>
  </si>
  <si>
    <t>209751</t>
  </si>
  <si>
    <t>雷克萨斯在中国营销策略的问题及对策研究</t>
  </si>
  <si>
    <t>王紫玲</t>
  </si>
  <si>
    <t>205391</t>
  </si>
  <si>
    <t>北京环球影城沉浸式营销策略分析</t>
  </si>
  <si>
    <t>刘伟</t>
  </si>
  <si>
    <t>184564</t>
  </si>
  <si>
    <t>浅谈企业应收账款的风险及防范措施        －以A公司为例</t>
  </si>
  <si>
    <t>李国良</t>
  </si>
  <si>
    <t>209069</t>
  </si>
  <si>
    <t>新经济形势下企业市场营销战略优化建议——以梦牌瓷业有限公司为例</t>
  </si>
  <si>
    <t>刘立云</t>
  </si>
  <si>
    <t>196875</t>
  </si>
  <si>
    <t>谢龙龙</t>
  </si>
  <si>
    <t>965181</t>
  </si>
  <si>
    <t>盒马鲜生网络营销策略研究</t>
  </si>
  <si>
    <t>程明</t>
  </si>
  <si>
    <t>965177</t>
  </si>
  <si>
    <t>电商背景下百雀羚营销策略分析</t>
  </si>
  <si>
    <t>陈凤英</t>
  </si>
  <si>
    <t>208132</t>
  </si>
  <si>
    <t>直播经济视角下的农产品营销策略研究</t>
  </si>
  <si>
    <t>席展</t>
  </si>
  <si>
    <t>208116</t>
  </si>
  <si>
    <t>蒋嘉欣</t>
  </si>
  <si>
    <t>206811</t>
  </si>
  <si>
    <t>电商企业网络营销战略研究</t>
  </si>
  <si>
    <t>杨建伟</t>
  </si>
  <si>
    <t>206907</t>
  </si>
  <si>
    <t>促销组合策略研究 ——以格力空调产品为例</t>
  </si>
  <si>
    <t>程红章</t>
  </si>
  <si>
    <t>206908</t>
  </si>
  <si>
    <t>某企业品牌管理策略研究</t>
  </si>
  <si>
    <t>孙绍峰</t>
  </si>
  <si>
    <t>966751</t>
  </si>
  <si>
    <t>A公司市场营销策略研究</t>
  </si>
  <si>
    <t>姚福星</t>
  </si>
  <si>
    <t>206864</t>
  </si>
  <si>
    <t>SIPS模型视角下蜂花国货品牌营销策略优化研究</t>
  </si>
  <si>
    <t>杨程喆</t>
  </si>
  <si>
    <t>967039</t>
  </si>
  <si>
    <t>互联网＋”模式下发耳镇水果产业营销策略优化研究</t>
  </si>
  <si>
    <t>王颖</t>
  </si>
  <si>
    <t>202298</t>
  </si>
  <si>
    <t>中城建</t>
  </si>
  <si>
    <t>成静</t>
  </si>
  <si>
    <t>203596</t>
  </si>
  <si>
    <t>何茜</t>
  </si>
  <si>
    <t>184842</t>
  </si>
  <si>
    <t>雪兰牛奶有限责任公司营销策略研究</t>
  </si>
  <si>
    <t>马婷婷</t>
  </si>
  <si>
    <t>203771</t>
  </si>
  <si>
    <t>“一带一路”背景下企业市场营销战略新思路研究</t>
  </si>
  <si>
    <t>杜巍</t>
  </si>
  <si>
    <t>205240</t>
  </si>
  <si>
    <t>北京链家品牌营销策略研究</t>
  </si>
  <si>
    <t>王耔樾</t>
  </si>
  <si>
    <t>203299</t>
  </si>
  <si>
    <t xml:space="preserve">DC集团营销战略研究 </t>
  </si>
  <si>
    <t>李莉</t>
  </si>
  <si>
    <t>203378</t>
  </si>
  <si>
    <t>A公司新能源汽车市场营销策略研究</t>
  </si>
  <si>
    <t>朱晓丹</t>
  </si>
  <si>
    <t>202345</t>
  </si>
  <si>
    <t>博雅诗公司阿里国际站的产品策略研究</t>
  </si>
  <si>
    <t>曾祥斌</t>
  </si>
  <si>
    <t>203473</t>
  </si>
  <si>
    <t>新冠疫情影响下宜家家居4P营销策略研究</t>
  </si>
  <si>
    <t>余文凤</t>
  </si>
  <si>
    <t>198527</t>
  </si>
  <si>
    <t>乡村旅游体验营销研究——以苏州旺山村为例</t>
  </si>
  <si>
    <t>谭其其格</t>
  </si>
  <si>
    <t>198565</t>
  </si>
  <si>
    <t>知识付费类APP的精准营销策略研究</t>
  </si>
  <si>
    <t>959501</t>
  </si>
  <si>
    <t xml:space="preserve">A公司营销的薪酬激励策略研究 </t>
  </si>
  <si>
    <t>土左旗教师进修学校奥鹏远程教育学习中心</t>
  </si>
  <si>
    <t>杨晓兵</t>
  </si>
  <si>
    <t>212512</t>
  </si>
  <si>
    <t>安阳市夕阳红颐养院核心竞争力分析</t>
  </si>
  <si>
    <t>万培</t>
  </si>
  <si>
    <t>216803</t>
  </si>
  <si>
    <t>鸿星尔克新媒体营销策略分析</t>
  </si>
  <si>
    <t>戴璐</t>
  </si>
  <si>
    <t>214453</t>
  </si>
  <si>
    <t>M公司互联网营销策略分析</t>
  </si>
  <si>
    <t>丁圣懿</t>
  </si>
  <si>
    <t>212294</t>
  </si>
  <si>
    <t>李宁公司品牌发展策略研究</t>
  </si>
  <si>
    <t>汪永维</t>
  </si>
  <si>
    <t>213582</t>
  </si>
  <si>
    <t>企业互联网营销策略研究——以京东七鲜为例</t>
  </si>
  <si>
    <t>王建国</t>
  </si>
  <si>
    <t>214116</t>
  </si>
  <si>
    <t>大学校园美妆店化妆品营销策略研究</t>
  </si>
  <si>
    <t>计波</t>
  </si>
  <si>
    <t>214045</t>
  </si>
  <si>
    <t>国货彩妆美康粉黛营销策略分析</t>
  </si>
  <si>
    <t>王征</t>
  </si>
  <si>
    <t>214964</t>
  </si>
  <si>
    <t>中小企业差异化营销策略研究</t>
  </si>
  <si>
    <t>姚风云</t>
  </si>
  <si>
    <t>214416</t>
  </si>
  <si>
    <t>后疫情时期企业员工激励问题与对策研究</t>
  </si>
  <si>
    <t>丁冲</t>
  </si>
  <si>
    <t>968540</t>
  </si>
  <si>
    <t>个人日常生活信息管理系统研究</t>
  </si>
  <si>
    <t>张蓝月</t>
  </si>
  <si>
    <t>211119</t>
  </si>
  <si>
    <t>A公司管理层绩效考核体系优化分析</t>
  </si>
  <si>
    <t>216703</t>
  </si>
  <si>
    <t>基于XX公司的供应链管理研究</t>
  </si>
  <si>
    <t>郝松</t>
  </si>
  <si>
    <t>212296</t>
  </si>
  <si>
    <t>高校招生管理系统设计与开发</t>
  </si>
  <si>
    <t>王红星</t>
  </si>
  <si>
    <t>213280</t>
  </si>
  <si>
    <t>大数据时代中小企业信息化管理模式研究</t>
  </si>
  <si>
    <t>毛凤明</t>
  </si>
  <si>
    <t>215754</t>
  </si>
  <si>
    <t>付国栋</t>
  </si>
  <si>
    <t>211859</t>
  </si>
  <si>
    <t>基于Java的连连看游戏APP的开发与实现</t>
  </si>
  <si>
    <t>张海伶</t>
  </si>
  <si>
    <t>211525</t>
  </si>
  <si>
    <t>S大学学生档案信息管理系统问题与对策研究</t>
  </si>
  <si>
    <t>匡琪</t>
  </si>
  <si>
    <t>212657</t>
  </si>
  <si>
    <t>医院药品管理系统分析与设计</t>
  </si>
  <si>
    <t>黄峰</t>
  </si>
  <si>
    <t>213609</t>
  </si>
  <si>
    <t>孙配配</t>
  </si>
  <si>
    <t>211804</t>
  </si>
  <si>
    <t>酒店客房管理系统分析与设计</t>
  </si>
  <si>
    <t>李云振</t>
  </si>
  <si>
    <t>176150</t>
  </si>
  <si>
    <t>物流运输信息管理平台的设计与实现</t>
  </si>
  <si>
    <t>213248</t>
  </si>
  <si>
    <t>大数据背景下电商企业供应链成本管理研究</t>
  </si>
  <si>
    <t>马明芳</t>
  </si>
  <si>
    <t>215225</t>
  </si>
  <si>
    <t>档案信息化管理的问题与对策研究</t>
  </si>
  <si>
    <t>213241</t>
  </si>
  <si>
    <t>大数据技术在企业信息化管理中的应用研究</t>
  </si>
  <si>
    <t>王晨</t>
  </si>
  <si>
    <t>215605</t>
  </si>
  <si>
    <t>中小企业ERP的发展策略</t>
  </si>
  <si>
    <t>连晨宇</t>
  </si>
  <si>
    <t>214126</t>
  </si>
  <si>
    <t>客户资源管理系统设计与实现</t>
  </si>
  <si>
    <t>龚颖</t>
  </si>
  <si>
    <t>212928</t>
  </si>
  <si>
    <t>李强</t>
  </si>
  <si>
    <t>212414</t>
  </si>
  <si>
    <t>K公司大数据精准营销问题与对策研究</t>
  </si>
  <si>
    <t>郝立强</t>
  </si>
  <si>
    <t>215749</t>
  </si>
  <si>
    <t>我国新能源汽车的发展探讨</t>
  </si>
  <si>
    <t>王煜滔</t>
  </si>
  <si>
    <t>214021</t>
  </si>
  <si>
    <t>我国智慧城市建设中存在的问题及对策研究</t>
  </si>
  <si>
    <t>张宇飞</t>
  </si>
  <si>
    <t>212666</t>
  </si>
  <si>
    <t>基于Spring Boot的农产预售平台的设计与实现</t>
  </si>
  <si>
    <t>王英杰</t>
  </si>
  <si>
    <t>966353</t>
  </si>
  <si>
    <t>我国石化电子商务网站发展研究——以XX网为例</t>
  </si>
  <si>
    <t>刘志高</t>
  </si>
  <si>
    <t>207931</t>
  </si>
  <si>
    <t>“互联网+”背景下智慧养老问题研究</t>
  </si>
  <si>
    <t>曾美霞</t>
  </si>
  <si>
    <t>207096</t>
  </si>
  <si>
    <t>中小企业合同管理系统设计与开发</t>
  </si>
  <si>
    <t>赵晨</t>
  </si>
  <si>
    <t>206342</t>
  </si>
  <si>
    <t>刘宝军</t>
  </si>
  <si>
    <t>968113</t>
  </si>
  <si>
    <t>高校在校生信息管理系统研究</t>
  </si>
  <si>
    <t>陈彦伊</t>
  </si>
  <si>
    <t>205698</t>
  </si>
  <si>
    <t>目的论指导下新闻标题的翻译策略研究</t>
  </si>
  <si>
    <t>童可欣</t>
  </si>
  <si>
    <t>217188</t>
  </si>
  <si>
    <t>浅析商务洽谈中的礼貌及语用策略</t>
  </si>
  <si>
    <t>袁亚茹</t>
  </si>
  <si>
    <t>208882</t>
  </si>
  <si>
    <t>中小学外语课堂全语言理论应用研究</t>
  </si>
  <si>
    <t>王金金</t>
  </si>
  <si>
    <t>212371</t>
  </si>
  <si>
    <t>尹星星</t>
  </si>
  <si>
    <t>217429</t>
  </si>
  <si>
    <t>生态翻译学视角下英语电影片名的翻译策略</t>
  </si>
  <si>
    <t>曹玉霜</t>
  </si>
  <si>
    <t>215003</t>
  </si>
  <si>
    <t>贾振超</t>
  </si>
  <si>
    <t>968554</t>
  </si>
  <si>
    <t>商务英语信函的语言特点及其翻译技巧</t>
  </si>
  <si>
    <t>齐名俊</t>
  </si>
  <si>
    <t>211955</t>
  </si>
  <si>
    <t xml:space="preserve">Methods for Cultivating Pupils’ Interest in English Learning in Teaching  </t>
  </si>
  <si>
    <t>乔亚楠</t>
  </si>
  <si>
    <t>211565</t>
  </si>
  <si>
    <t>从文化意象视角探讨英汉商标词的翻译策略</t>
  </si>
  <si>
    <t>覃赛亮</t>
  </si>
  <si>
    <t>968697</t>
  </si>
  <si>
    <t>跨文化语用视角下的茶商标翻译</t>
  </si>
  <si>
    <t>211770</t>
  </si>
  <si>
    <t>刘青</t>
  </si>
  <si>
    <t>206833</t>
  </si>
  <si>
    <t>探究式教学法在中学英语课堂教学中的应用</t>
  </si>
  <si>
    <t>蒙春萍</t>
  </si>
  <si>
    <t>210904</t>
  </si>
  <si>
    <t>小学英语教材插图的跨文化要素研究</t>
  </si>
  <si>
    <t>贾洁</t>
  </si>
  <si>
    <t>185837</t>
  </si>
  <si>
    <t>中小学生英语教学中任务型教学的应用</t>
  </si>
  <si>
    <t>杨潇</t>
  </si>
  <si>
    <t>216034</t>
  </si>
  <si>
    <t>耐划伤聚碳酸酯基薄膜材料的制备与性能研究</t>
  </si>
  <si>
    <t>陈玮</t>
  </si>
  <si>
    <t>216057</t>
  </si>
  <si>
    <t>聚苯胺/BiVO4复合光催化剂的制备及 光催化性能研究</t>
  </si>
  <si>
    <t>刘悦</t>
  </si>
  <si>
    <t>213397</t>
  </si>
  <si>
    <t>船用燃料油的调和技术及其稳定性研究</t>
  </si>
  <si>
    <t>杨文娜</t>
  </si>
  <si>
    <t>213379</t>
  </si>
  <si>
    <t>论述化工企业电气自动化系统的实践应用</t>
  </si>
  <si>
    <t>许根民</t>
  </si>
  <si>
    <t>969244</t>
  </si>
  <si>
    <t>影响硫酸镍溶液结晶过程的因素分析</t>
  </si>
  <si>
    <t>贾冬雪</t>
  </si>
  <si>
    <t>214026</t>
  </si>
  <si>
    <t>B负载纳米Ag复合催化剂的制备及催化性能研究</t>
  </si>
  <si>
    <t>于国金</t>
  </si>
  <si>
    <t>213448</t>
  </si>
  <si>
    <t>题    目	化工储罐的危险性分析及事故后果评价</t>
  </si>
  <si>
    <t>樊文军</t>
  </si>
  <si>
    <t>217123</t>
  </si>
  <si>
    <t>化工企业在生产过程中的安全管理研究</t>
  </si>
  <si>
    <t>213367</t>
  </si>
  <si>
    <t>化工安全生产管理的问题和要点研究</t>
  </si>
  <si>
    <t>杨蕾蕾</t>
  </si>
  <si>
    <t>211200</t>
  </si>
  <si>
    <t>天然气脱硫技术研究进展</t>
  </si>
  <si>
    <t>邢玲红</t>
  </si>
  <si>
    <t>968531</t>
  </si>
  <si>
    <t>煤气化技术发展现状及趋势</t>
  </si>
  <si>
    <t>聂海洋</t>
  </si>
  <si>
    <t>213360</t>
  </si>
  <si>
    <t>金盏花有效成分提取技术分析及其在护肤领域的应用研究</t>
  </si>
  <si>
    <t>沈昕</t>
  </si>
  <si>
    <t>970002</t>
  </si>
  <si>
    <t>柴油加氢技术的研究现状及进展</t>
  </si>
  <si>
    <t>孟颖</t>
  </si>
  <si>
    <t>969258</t>
  </si>
  <si>
    <t>锂电池回收利用技术分析</t>
  </si>
  <si>
    <t>张勍</t>
  </si>
  <si>
    <t>969259</t>
  </si>
  <si>
    <t>二氧化碳利用技术研究</t>
  </si>
  <si>
    <t>张营</t>
  </si>
  <si>
    <t>212091</t>
  </si>
  <si>
    <t>聚丙烯基复合纳米纤维制备与性质研究</t>
  </si>
  <si>
    <t>李娟娟</t>
  </si>
  <si>
    <t>968563</t>
  </si>
  <si>
    <t>马群</t>
  </si>
  <si>
    <t>213390</t>
  </si>
  <si>
    <t>5000吨/年高纯甲醇（甲醇-水精馏）初步设计</t>
  </si>
  <si>
    <t>刘卫</t>
  </si>
  <si>
    <t>214411</t>
  </si>
  <si>
    <t>王小娜</t>
  </si>
  <si>
    <t>216064</t>
  </si>
  <si>
    <t>牛湖霞</t>
  </si>
  <si>
    <t>214252</t>
  </si>
  <si>
    <t>预氧化处理化学沉淀法去除铜冶炼污酸中砷的研究</t>
  </si>
  <si>
    <t>吕瑞评</t>
  </si>
  <si>
    <t>215254</t>
  </si>
  <si>
    <t>SO42—Fe—VZrO2对苯乙烯催化氧化的工艺研究</t>
  </si>
  <si>
    <t>魏娜</t>
  </si>
  <si>
    <t>968712</t>
  </si>
  <si>
    <t>Ag/BiVO4等离子体光催化剂的性能研究</t>
  </si>
  <si>
    <t>白小娜</t>
  </si>
  <si>
    <t>969637</t>
  </si>
  <si>
    <t>危险化学品环境污染应急处置技术及评估体系研究</t>
  </si>
  <si>
    <t>中国石油大学（北京）奥鹏贺兰县远程教育职业培训学校学习中心</t>
  </si>
  <si>
    <t>赵佳佳</t>
  </si>
  <si>
    <t>969253</t>
  </si>
  <si>
    <t>陶瓷膜的制备及在水处理中的应用</t>
  </si>
  <si>
    <t>张瑞耕</t>
  </si>
  <si>
    <t>969262</t>
  </si>
  <si>
    <t>新课改农村高中生活化化学教策略研究</t>
  </si>
  <si>
    <t>胡建明</t>
  </si>
  <si>
    <t>212090</t>
  </si>
  <si>
    <t>BiFeO3纳米材料制备及催化性质研究</t>
  </si>
  <si>
    <t>程从飞</t>
  </si>
  <si>
    <t>215579</t>
  </si>
  <si>
    <t>氧化石墨烯可饱和吸收体的制备及其应用研究</t>
  </si>
  <si>
    <t>彭文彬</t>
  </si>
  <si>
    <t>212907</t>
  </si>
  <si>
    <t>“低碳时代”中国生态文明建设新道路的探索</t>
  </si>
  <si>
    <t>栾臣</t>
  </si>
  <si>
    <t>216754</t>
  </si>
  <si>
    <t>纳米材料制备进展综述</t>
  </si>
  <si>
    <t>戴靖梧</t>
  </si>
  <si>
    <t>969315</t>
  </si>
  <si>
    <t>烷基酚聚氧乙烯醚丙基磺酸钠的合成</t>
  </si>
  <si>
    <t>赵二龙</t>
  </si>
  <si>
    <t>211201</t>
  </si>
  <si>
    <t>重油催化裂化装置结焦问题及解决措施的研究</t>
  </si>
  <si>
    <t>许丽娜</t>
  </si>
  <si>
    <t>214724</t>
  </si>
  <si>
    <t>绿色分离工程的研究及应用</t>
  </si>
  <si>
    <t>雷佳敏</t>
  </si>
  <si>
    <t>969728</t>
  </si>
  <si>
    <t>车用甲醇汽油燃料技术性能</t>
  </si>
  <si>
    <t>朱岗岗</t>
  </si>
  <si>
    <t>212536</t>
  </si>
  <si>
    <t>石油化工行业污水处理技术现状</t>
  </si>
  <si>
    <t>李昌文</t>
  </si>
  <si>
    <t>210859</t>
  </si>
  <si>
    <t>离子液体在化工分离中的应用</t>
  </si>
  <si>
    <t>吴航</t>
  </si>
  <si>
    <t>184441</t>
  </si>
  <si>
    <t>双金属配位共轭高分子红外隐身涂层的制备</t>
  </si>
  <si>
    <t>汪伟</t>
  </si>
  <si>
    <t>969745</t>
  </si>
  <si>
    <t>生物基吸附剂的制备及对Au（III）的吸附机理研究</t>
  </si>
  <si>
    <t>李保庆</t>
  </si>
  <si>
    <t>969222</t>
  </si>
  <si>
    <t>化工废水再循环水系统利用</t>
  </si>
  <si>
    <t>吴楠</t>
  </si>
  <si>
    <t>211772</t>
  </si>
  <si>
    <t>氯铝酸盐型咪唑类离子液体分析检测技术现状</t>
  </si>
  <si>
    <t>王兆军</t>
  </si>
  <si>
    <t>968914</t>
  </si>
  <si>
    <t>山东某炼油厂电脱盐废水的处理 研究</t>
  </si>
  <si>
    <t>张军国</t>
  </si>
  <si>
    <t>969188</t>
  </si>
  <si>
    <t>不对称双核铝催化剂的合成及在催化己内酯聚合中的应用</t>
  </si>
  <si>
    <t>宋启超</t>
  </si>
  <si>
    <t>211729</t>
  </si>
  <si>
    <t>Au@Pt超结构的制备及其在电化学催化中的应用</t>
  </si>
  <si>
    <t>张亚男</t>
  </si>
  <si>
    <t>216056</t>
  </si>
  <si>
    <t>柔性CdS-CoS光催化剂的制备及产氢 性能研究</t>
  </si>
  <si>
    <t>樊曼雨</t>
  </si>
  <si>
    <t>969210</t>
  </si>
  <si>
    <t>我国垃圾分类与处理方法分析</t>
  </si>
  <si>
    <t>孙刚</t>
  </si>
  <si>
    <t>212018</t>
  </si>
  <si>
    <t>工业循环水阻垢与缓蚀研究进展</t>
  </si>
  <si>
    <t>张子康</t>
  </si>
  <si>
    <t>206195</t>
  </si>
  <si>
    <t>微波预处理中酶提茶枯蛋白工艺条件研究</t>
  </si>
  <si>
    <t>曾君婷</t>
  </si>
  <si>
    <t>969038</t>
  </si>
  <si>
    <t>国内外储氢装备技术进展</t>
  </si>
  <si>
    <t>佛山广播电视大学奥鹏远程教育学习中心</t>
  </si>
  <si>
    <t>210874</t>
  </si>
  <si>
    <t>柴油加氢装置的工艺设计</t>
  </si>
  <si>
    <t>李嘉丽</t>
  </si>
  <si>
    <t>210326</t>
  </si>
  <si>
    <t>有机磷农药废水处理工艺设计及磷回收方法研究</t>
  </si>
  <si>
    <t>付晓秒</t>
  </si>
  <si>
    <t>209769</t>
  </si>
  <si>
    <t>一种卧式钢筋切断机的结构设计</t>
  </si>
  <si>
    <t>尚晶晶</t>
  </si>
  <si>
    <t>209771</t>
  </si>
  <si>
    <t>基于CADCAM技术的曲面零件的数控加工</t>
  </si>
  <si>
    <t>马汉</t>
  </si>
  <si>
    <t>206132</t>
  </si>
  <si>
    <t>基于solidworks的采摘茶叶机的设计</t>
  </si>
  <si>
    <t>李青</t>
  </si>
  <si>
    <t>209676</t>
  </si>
  <si>
    <t>水力泵联作工艺优化设计及试验研究</t>
  </si>
  <si>
    <t>任子朝</t>
  </si>
  <si>
    <t>168004</t>
  </si>
  <si>
    <t>半导体装片工夹具设计</t>
  </si>
  <si>
    <t>210523</t>
  </si>
  <si>
    <t>云母片冲压模具设计及典型工作零件加工工艺分析</t>
  </si>
  <si>
    <t>崔国旭</t>
  </si>
  <si>
    <t>208311</t>
  </si>
  <si>
    <t>浅谈绿色机械加工</t>
  </si>
  <si>
    <t>王心恺</t>
  </si>
  <si>
    <t>203315</t>
  </si>
  <si>
    <t>机器视觉在机械行业的发展应用与趋势分析</t>
  </si>
  <si>
    <t>高立国</t>
  </si>
  <si>
    <t>203469</t>
  </si>
  <si>
    <t>螺旋千斤顶的设计</t>
  </si>
  <si>
    <t>210684</t>
  </si>
  <si>
    <t>蔬菜播种机设计</t>
  </si>
  <si>
    <t>晁康男</t>
  </si>
  <si>
    <t>214392</t>
  </si>
  <si>
    <t>香港-西安输气管道工程初步设计</t>
  </si>
  <si>
    <t>王培</t>
  </si>
  <si>
    <t>968998</t>
  </si>
  <si>
    <t>锦郑成品油管道工艺设计</t>
  </si>
  <si>
    <t>季节</t>
  </si>
  <si>
    <t>213767</t>
  </si>
  <si>
    <t>油气储运工程过程中管道防腐问题的分析和研究</t>
  </si>
  <si>
    <t>王永振</t>
  </si>
  <si>
    <t>969749</t>
  </si>
  <si>
    <t xml:space="preserve">中石化深沟桥加油站安全分析及评价 </t>
  </si>
  <si>
    <t>景亚琼</t>
  </si>
  <si>
    <t>968949</t>
  </si>
  <si>
    <t>大庆输油管道设计</t>
  </si>
  <si>
    <t>马润博</t>
  </si>
  <si>
    <t>969855</t>
  </si>
  <si>
    <t>地下储气库建设的发展趋势</t>
  </si>
  <si>
    <t>车豪杰</t>
  </si>
  <si>
    <t>211403</t>
  </si>
  <si>
    <t>高后果区成品油管道风险评价</t>
  </si>
  <si>
    <t>白龙刚</t>
  </si>
  <si>
    <t>969363</t>
  </si>
  <si>
    <t>AB长距离输气管道工艺设计</t>
  </si>
  <si>
    <t>肖建坤</t>
  </si>
  <si>
    <t>216433</t>
  </si>
  <si>
    <t>油气管道常见事故及其防治方案</t>
  </si>
  <si>
    <t>刘彦卿</t>
  </si>
  <si>
    <t>967325</t>
  </si>
  <si>
    <t>油罐区池火灾风险分析及火灾防控体系建立</t>
  </si>
  <si>
    <t>高蓓蓓</t>
  </si>
  <si>
    <t>214565</t>
  </si>
  <si>
    <t>渤海海域潜山油气藏形成条件及成藏模式</t>
  </si>
  <si>
    <t>赵思维</t>
  </si>
  <si>
    <t>203889</t>
  </si>
  <si>
    <t>广西凤山防洪排涝工程盘阳河恒里段地质工程勘察</t>
  </si>
  <si>
    <r>
      <t>4</t>
    </r>
    <r>
      <rPr>
        <b/>
        <sz val="11"/>
        <rFont val="微软雅黑"/>
        <family val="3"/>
        <charset val="134"/>
      </rPr>
      <t>月</t>
    </r>
    <r>
      <rPr>
        <b/>
        <sz val="11"/>
        <rFont val="Times New Roman"/>
        <family val="3"/>
      </rPr>
      <t>15</t>
    </r>
    <r>
      <rPr>
        <b/>
        <sz val="11"/>
        <rFont val="微软雅黑"/>
        <family val="3"/>
        <charset val="134"/>
      </rPr>
      <t>日上午第一组</t>
    </r>
    <r>
      <rPr>
        <b/>
        <sz val="11"/>
        <rFont val="Times New Roman"/>
        <family val="3"/>
      </rPr>
      <t xml:space="preserve">
QQ</t>
    </r>
    <r>
      <rPr>
        <b/>
        <sz val="11"/>
        <rFont val="宋体"/>
        <family val="3"/>
        <charset val="134"/>
      </rPr>
      <t>群</t>
    </r>
    <r>
      <rPr>
        <b/>
        <sz val="11"/>
        <rFont val="微软雅黑"/>
        <family val="3"/>
        <charset val="134"/>
      </rPr>
      <t>号：</t>
    </r>
    <r>
      <rPr>
        <b/>
        <sz val="11"/>
        <rFont val="Times New Roman"/>
        <family val="3"/>
      </rPr>
      <t>670435106</t>
    </r>
    <phoneticPr fontId="1" type="noConversion"/>
  </si>
  <si>
    <t>4月15日下午第一组
QQ群号：110621320</t>
    <phoneticPr fontId="1" type="noConversion"/>
  </si>
  <si>
    <t>4月15日上午第二组
QQ群号：576770429</t>
    <phoneticPr fontId="1" type="noConversion"/>
  </si>
  <si>
    <t>4月15日下午第二组
QQ群号：399723304</t>
    <phoneticPr fontId="1" type="noConversion"/>
  </si>
  <si>
    <t>4月15日上午第三组
QQ群号：193654973</t>
    <phoneticPr fontId="1" type="noConversion"/>
  </si>
  <si>
    <t>4月15日下午第三组
QQ群号：254070120</t>
    <phoneticPr fontId="1" type="noConversion"/>
  </si>
  <si>
    <t>4月15日上午第四组
QQ群号：650305997</t>
    <phoneticPr fontId="1" type="noConversion"/>
  </si>
  <si>
    <t>4月15日下午第四组
QQ群号：652423807</t>
    <phoneticPr fontId="1" type="noConversion"/>
  </si>
  <si>
    <t>4月15日上午第五组
QQ群号：548584675</t>
    <phoneticPr fontId="1" type="noConversion"/>
  </si>
  <si>
    <t>4月15日下午第五组
QQ群号：683681316</t>
    <phoneticPr fontId="1" type="noConversion"/>
  </si>
  <si>
    <t>4月15日上午第六组
QQ群号：672553874</t>
    <phoneticPr fontId="1" type="noConversion"/>
  </si>
  <si>
    <t>4月15日下午第六组
QQ群号：588592397</t>
    <phoneticPr fontId="1" type="noConversion"/>
  </si>
  <si>
    <t>4月15日上午第七组
QQ群号：303259584</t>
    <phoneticPr fontId="1" type="noConversion"/>
  </si>
  <si>
    <t>4月15日下午第七组
QQ群号：631951126</t>
    <phoneticPr fontId="1" type="noConversion"/>
  </si>
  <si>
    <t>4月15日上午第八组
QQ群号：631826705</t>
    <phoneticPr fontId="1" type="noConversion"/>
  </si>
  <si>
    <t>4月15日下午第八组
QQ群号：558251136</t>
    <phoneticPr fontId="1" type="noConversion"/>
  </si>
  <si>
    <t>4月15日上午第九组
QQ群号：646720264</t>
    <phoneticPr fontId="1" type="noConversion"/>
  </si>
  <si>
    <t>4月15日下午第九组
QQ群号：649495466</t>
    <phoneticPr fontId="1" type="noConversion"/>
  </si>
  <si>
    <t>4月15日上午第十组
QQ群号：662371488</t>
    <phoneticPr fontId="1" type="noConversion"/>
  </si>
  <si>
    <t>4月15日下午第十组
QQ群号：417291452</t>
    <phoneticPr fontId="1" type="noConversion"/>
  </si>
  <si>
    <t>4月15日上午第十一组
QQ群号：245238157</t>
    <phoneticPr fontId="1" type="noConversion"/>
  </si>
  <si>
    <t>4月15日下午第十一组
QQ群号：215296567</t>
    <phoneticPr fontId="1" type="noConversion"/>
  </si>
  <si>
    <t>4月15日上午第十二组
QQ群号：647301915</t>
    <phoneticPr fontId="1" type="noConversion"/>
  </si>
  <si>
    <t>4月15日下午第十二组
QQ群号：418837008</t>
    <phoneticPr fontId="1" type="noConversion"/>
  </si>
  <si>
    <t>4月15日上午第十三组
QQ群号：653457967</t>
    <phoneticPr fontId="1" type="noConversion"/>
  </si>
  <si>
    <t>4月15日下午第十三组
QQ群号：653378939</t>
    <phoneticPr fontId="1" type="noConversion"/>
  </si>
  <si>
    <t>4月16日上午第一组
QQ群号：653447247</t>
    <phoneticPr fontId="1" type="noConversion"/>
  </si>
  <si>
    <t>4月16日下午第一组
QQ群号：651157336</t>
    <phoneticPr fontId="1" type="noConversion"/>
  </si>
  <si>
    <t>4月16日上午第二组
QQ群号：591682164</t>
    <phoneticPr fontId="1" type="noConversion"/>
  </si>
  <si>
    <t>4月16日下午第二组
QQ群号：258210556</t>
    <phoneticPr fontId="1" type="noConversion"/>
  </si>
  <si>
    <t>4月16日上午第三组
QQ群号：264968092</t>
    <phoneticPr fontId="1" type="noConversion"/>
  </si>
  <si>
    <t>4月16日下午第三组
QQ群号：221250242</t>
    <phoneticPr fontId="1" type="noConversion"/>
  </si>
  <si>
    <t>4月16日上午第四组
QQ群号：651010751</t>
    <phoneticPr fontId="1" type="noConversion"/>
  </si>
  <si>
    <t>4月16日下午第四组
QQ群号：112472898</t>
    <phoneticPr fontId="1" type="noConversion"/>
  </si>
  <si>
    <t xml:space="preserve">4月16日上午第五组
QQ群号：669188655
</t>
    <phoneticPr fontId="1" type="noConversion"/>
  </si>
  <si>
    <t>4月16日下午第五组
QQ群号：685503703</t>
    <phoneticPr fontId="1" type="noConversion"/>
  </si>
  <si>
    <t>4月16日上午第六组
QQ群号：110391326</t>
    <phoneticPr fontId="1" type="noConversion"/>
  </si>
  <si>
    <t>4月16日下午第六组
QQ群号：527918779</t>
    <phoneticPr fontId="1" type="noConversion"/>
  </si>
  <si>
    <t>4月16日上午第七组
QQ群号：671343409</t>
    <phoneticPr fontId="1" type="noConversion"/>
  </si>
  <si>
    <t>4月16日下午第七组
QQ群号：671669747</t>
    <phoneticPr fontId="1" type="noConversion"/>
  </si>
  <si>
    <t>4月16日上午第八组
QQ群号：398711783</t>
    <phoneticPr fontId="1" type="noConversion"/>
  </si>
  <si>
    <t xml:space="preserve">4月16日下午第八组
QQ群号：648170408
</t>
    <phoneticPr fontId="1" type="noConversion"/>
  </si>
  <si>
    <t>4月16日上午第九组
QQ群号：672539156</t>
    <phoneticPr fontId="1" type="noConversion"/>
  </si>
  <si>
    <t>4月16日下午第九组
QQ群号：588657806</t>
    <phoneticPr fontId="1" type="noConversion"/>
  </si>
  <si>
    <t>4月16日上午第十组
QQ群号：667888515</t>
    <phoneticPr fontId="1" type="noConversion"/>
  </si>
  <si>
    <t>4月16日下午第十组
QQ群号：551637510</t>
    <phoneticPr fontId="1" type="noConversion"/>
  </si>
  <si>
    <t>4月16日上午第十一组
QQ群号：130718373</t>
    <phoneticPr fontId="1" type="noConversion"/>
  </si>
  <si>
    <t>4月16日下午第十一组
QQ群号：218265507</t>
    <phoneticPr fontId="1" type="noConversion"/>
  </si>
  <si>
    <t>4月16日上午第十二组
QQ群号：637983656</t>
    <phoneticPr fontId="1" type="noConversion"/>
  </si>
  <si>
    <t>4月16日下午第十二组
QQ群号：603671146</t>
    <phoneticPr fontId="1" type="noConversion"/>
  </si>
  <si>
    <t>提醒说明：1、请大家尽快进各自的答辩小组群。
         2、正式答辩当天，上午参加答辩的同学请在7：40进入腾讯会议室；下午参加答辩的同学请在12：30进入腾讯会议室。
         3、腾讯会议号将在答辩前两天在答辩小组QQ群里发布。</t>
    <phoneticPr fontId="1" type="noConversion"/>
  </si>
  <si>
    <t>2023春季答辩时间安排一览表（4.15日和4.16日）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</si>
</sst>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9"/>
      <name val="宋体"/>
      <family val="3"/>
      <charset val="134"/>
    </font>
    <font>
      <sz val="11"/>
      <name val="宋体"/>
      <family val="3"/>
      <charset val="134"/>
      <scheme val="minor"/>
    </font>
    <font>
      <b/>
      <sz val="11"/>
      <name val="Times New Roman"/>
      <family val="1"/>
    </font>
    <font>
      <b/>
      <sz val="11"/>
      <name val="宋体"/>
      <family val="3"/>
      <charset val="134"/>
    </font>
    <font>
      <b/>
      <sz val="11"/>
      <name val="Times New Roman"/>
      <family val="3"/>
    </font>
    <font>
      <b/>
      <sz val="11"/>
      <name val="微软雅黑"/>
      <family val="3"/>
      <charset val="134"/>
    </font>
    <font>
      <sz val="11"/>
      <name val="Times New Roman"/>
      <family val="1"/>
    </font>
    <font>
      <sz val="11"/>
      <name val="宋体"/>
      <family val="3"/>
      <charset val="134"/>
    </font>
    <font>
      <b/>
      <sz val="10"/>
      <name val="宋体"/>
      <family val="3"/>
      <charset val="134"/>
      <scheme val="minor"/>
    </font>
    <font>
      <b/>
      <sz val="10"/>
      <color rgb="FFFF0000"/>
      <name val="宋体"/>
      <family val="3"/>
      <charset val="134"/>
      <scheme val="minor"/>
    </font>
    <font>
      <b/>
      <sz val="11"/>
      <name val="宋体"/>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s>
  <cellStyleXfs count="1">
    <xf numFmtId="0" fontId="0" fillId="0" borderId="0" applyNumberFormat="0" applyFont="0" applyFill="0" applyBorder="0" applyAlignment="0" applyProtection="0"/>
  </cellStyleXfs>
  <cellXfs count="35">
    <xf numFmtId="0" fontId="0" fillId="0" borderId="0" xfId="0" applyNumberFormat="1" applyFont="1" applyFill="1" applyBorder="1" applyAlignment="1"/>
    <xf numFmtId="0" fontId="2" fillId="0" borderId="1" xfId="0" applyNumberFormat="1"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4" fillId="0" borderId="1" xfId="0" applyFont="1" applyFill="1" applyBorder="1" applyAlignment="1">
      <alignment horizontal="center" vertical="center" shrinkToFit="1"/>
    </xf>
    <xf numFmtId="49" fontId="3" fillId="0" borderId="1" xfId="0" applyNumberFormat="1" applyFont="1" applyFill="1" applyBorder="1" applyAlignment="1">
      <alignment horizontal="center" vertical="center" shrinkToFit="1"/>
    </xf>
    <xf numFmtId="0" fontId="3" fillId="0" borderId="1" xfId="0" applyNumberFormat="1" applyFont="1" applyFill="1" applyBorder="1" applyAlignment="1">
      <alignment horizontal="center" vertical="center" shrinkToFit="1"/>
    </xf>
    <xf numFmtId="0" fontId="4" fillId="0" borderId="1" xfId="0" applyNumberFormat="1" applyFont="1" applyFill="1" applyBorder="1" applyAlignment="1">
      <alignment horizontal="center" vertical="center" shrinkToFit="1"/>
    </xf>
    <xf numFmtId="0" fontId="0" fillId="0" borderId="0" xfId="0" applyAlignment="1">
      <alignment vertical="center"/>
    </xf>
    <xf numFmtId="0" fontId="7" fillId="0" borderId="4" xfId="0" applyNumberFormat="1" applyFont="1" applyFill="1" applyBorder="1" applyAlignment="1">
      <alignment horizontal="center" vertical="center" shrinkToFit="1"/>
    </xf>
    <xf numFmtId="0" fontId="2" fillId="0" borderId="1" xfId="0" applyFont="1" applyBorder="1" applyAlignment="1">
      <alignment vertical="center"/>
    </xf>
    <xf numFmtId="0" fontId="7" fillId="0" borderId="1" xfId="0" applyNumberFormat="1" applyFont="1" applyFill="1" applyBorder="1" applyAlignment="1">
      <alignment horizontal="center" vertical="center" shrinkToFit="1"/>
    </xf>
    <xf numFmtId="0" fontId="7" fillId="0" borderId="5" xfId="0" applyNumberFormat="1" applyFont="1" applyFill="1" applyBorder="1" applyAlignment="1">
      <alignment horizontal="center" vertical="center" shrinkToFit="1"/>
    </xf>
    <xf numFmtId="0" fontId="7" fillId="0" borderId="3" xfId="0" applyNumberFormat="1" applyFont="1" applyFill="1" applyBorder="1" applyAlignment="1">
      <alignment horizontal="center" vertical="center" shrinkToFit="1"/>
    </xf>
    <xf numFmtId="0" fontId="2" fillId="0" borderId="4" xfId="0" applyFont="1" applyBorder="1" applyAlignment="1">
      <alignment vertical="center"/>
    </xf>
    <xf numFmtId="0" fontId="2" fillId="0" borderId="0" xfId="0" applyFont="1" applyAlignment="1">
      <alignmen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7" fillId="0" borderId="8" xfId="0" applyNumberFormat="1" applyFont="1" applyFill="1" applyBorder="1" applyAlignment="1">
      <alignment horizontal="center" vertical="center" shrinkToFit="1"/>
    </xf>
    <xf numFmtId="0" fontId="7" fillId="0" borderId="2" xfId="0" applyNumberFormat="1" applyFont="1" applyFill="1" applyBorder="1" applyAlignment="1">
      <alignment horizontal="center" vertical="center" shrinkToFit="1"/>
    </xf>
    <xf numFmtId="0" fontId="2" fillId="0" borderId="1" xfId="0" applyFont="1" applyFill="1" applyBorder="1" applyAlignment="1">
      <alignment vertical="center"/>
    </xf>
    <xf numFmtId="0" fontId="2" fillId="0" borderId="1" xfId="0" applyFont="1" applyFill="1" applyBorder="1" applyAlignment="1">
      <alignment horizontal="left" vertical="center"/>
    </xf>
    <xf numFmtId="0" fontId="8" fillId="0" borderId="3" xfId="0" applyFont="1" applyFill="1" applyBorder="1" applyAlignment="1">
      <alignment horizontal="center" vertical="center" shrinkToFit="1"/>
    </xf>
    <xf numFmtId="0" fontId="4" fillId="0" borderId="6" xfId="0" applyFont="1" applyFill="1" applyBorder="1" applyAlignment="1">
      <alignment horizontal="center" vertical="center" wrapText="1" shrinkToFit="1"/>
    </xf>
    <xf numFmtId="0" fontId="4" fillId="0" borderId="3"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10" xfId="0" applyFont="1" applyFill="1" applyBorder="1" applyAlignment="1">
      <alignment horizontal="center" vertical="center" wrapText="1" shrinkToFit="1"/>
    </xf>
    <xf numFmtId="0" fontId="4" fillId="0" borderId="9" xfId="0" applyFont="1" applyFill="1" applyBorder="1" applyAlignment="1">
      <alignment horizontal="center" vertical="center" wrapText="1" shrinkToFit="1"/>
    </xf>
    <xf numFmtId="0" fontId="5" fillId="0" borderId="6" xfId="0" applyFont="1" applyFill="1" applyBorder="1" applyAlignment="1">
      <alignment horizontal="center" vertical="center" wrapText="1" shrinkToFit="1"/>
    </xf>
    <xf numFmtId="0" fontId="5" fillId="0" borderId="7"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9" fillId="0" borderId="0" xfId="0" applyNumberFormat="1" applyFont="1" applyFill="1" applyBorder="1" applyAlignment="1">
      <alignment vertical="center" wrapText="1" shrinkToFit="1"/>
    </xf>
    <xf numFmtId="0" fontId="0" fillId="0" borderId="0" xfId="0" applyBorder="1" applyAlignment="1">
      <alignment vertical="center"/>
    </xf>
    <xf numFmtId="0" fontId="10" fillId="0" borderId="0" xfId="0" applyNumberFormat="1" applyFont="1" applyFill="1" applyBorder="1" applyAlignment="1">
      <alignment vertical="center" wrapText="1" shrinkToFit="1"/>
    </xf>
    <xf numFmtId="0" fontId="10" fillId="0" borderId="1" xfId="0" applyNumberFormat="1" applyFont="1" applyFill="1" applyBorder="1" applyAlignment="1">
      <alignment horizontal="left" vertical="center" wrapText="1" shrinkToFit="1"/>
    </xf>
    <xf numFmtId="0" fontId="11" fillId="0" borderId="1" xfId="0" applyNumberFormat="1" applyFont="1" applyFill="1" applyBorder="1" applyAlignment="1">
      <alignment horizontal="center" vertical="center" wrapText="1" shrinkToFit="1"/>
    </xf>
  </cellXfs>
  <cellStyles count="1">
    <cellStyle name="常规" xfId="0" builtinId="0"/>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
      <font>
        <b val="0"/>
        <i val="0"/>
        <strike val="0"/>
        <condense val="0"/>
        <extend val="0"/>
        <outline val="0"/>
        <shadow val="0"/>
        <u val="none"/>
        <vertAlign val="baseline"/>
        <sz val="11"/>
        <color rgb="FF9C0006"/>
        <name val="宋体"/>
        <scheme val="minor"/>
      </font>
      <fill>
        <patternFill patternType="solid">
          <fgColor indexed="64"/>
          <bgColor rgb="FFFFC7CE"/>
        </patternFill>
      </fill>
    </dxf>
  </dxfs>
  <tableStyles count="0" defaultTableStyle="TableStyleMedium2"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4459B-7A96-4303-9253-DEC5316F8F8A}">
  <dimension ref="A1:K1330"/>
  <sheetViews>
    <sheetView tabSelected="1" workbookViewId="0">
      <selection activeCell="F17" sqref="F17"/>
    </sheetView>
  </sheetViews>
  <sheetFormatPr defaultRowHeight="12.75" x14ac:dyDescent="0.2"/>
  <cols>
    <col min="1" max="1" width="23.85546875" style="7" customWidth="1"/>
    <col min="2" max="5" width="9.140625" style="7"/>
    <col min="6" max="6" width="26.85546875" style="7" customWidth="1"/>
    <col min="7" max="7" width="45.140625" style="7" customWidth="1"/>
    <col min="8" max="8" width="32.7109375" style="7" customWidth="1"/>
    <col min="9" max="9" width="78" style="7" customWidth="1"/>
    <col min="10" max="256" width="9.140625" style="7"/>
    <col min="257" max="257" width="23.85546875" style="7" customWidth="1"/>
    <col min="258" max="261" width="9.140625" style="7"/>
    <col min="262" max="262" width="26.85546875" style="7" customWidth="1"/>
    <col min="263" max="263" width="45.140625" style="7" customWidth="1"/>
    <col min="264" max="264" width="32.7109375" style="7" customWidth="1"/>
    <col min="265" max="265" width="78" style="7" customWidth="1"/>
    <col min="266" max="512" width="9.140625" style="7"/>
    <col min="513" max="513" width="23.85546875" style="7" customWidth="1"/>
    <col min="514" max="517" width="9.140625" style="7"/>
    <col min="518" max="518" width="26.85546875" style="7" customWidth="1"/>
    <col min="519" max="519" width="45.140625" style="7" customWidth="1"/>
    <col min="520" max="520" width="32.7109375" style="7" customWidth="1"/>
    <col min="521" max="521" width="78" style="7" customWidth="1"/>
    <col min="522" max="768" width="9.140625" style="7"/>
    <col min="769" max="769" width="23.85546875" style="7" customWidth="1"/>
    <col min="770" max="773" width="9.140625" style="7"/>
    <col min="774" max="774" width="26.85546875" style="7" customWidth="1"/>
    <col min="775" max="775" width="45.140625" style="7" customWidth="1"/>
    <col min="776" max="776" width="32.7109375" style="7" customWidth="1"/>
    <col min="777" max="777" width="78" style="7" customWidth="1"/>
    <col min="778" max="1024" width="9.140625" style="7"/>
    <col min="1025" max="1025" width="23.85546875" style="7" customWidth="1"/>
    <col min="1026" max="1029" width="9.140625" style="7"/>
    <col min="1030" max="1030" width="26.85546875" style="7" customWidth="1"/>
    <col min="1031" max="1031" width="45.140625" style="7" customWidth="1"/>
    <col min="1032" max="1032" width="32.7109375" style="7" customWidth="1"/>
    <col min="1033" max="1033" width="78" style="7" customWidth="1"/>
    <col min="1034" max="1280" width="9.140625" style="7"/>
    <col min="1281" max="1281" width="23.85546875" style="7" customWidth="1"/>
    <col min="1282" max="1285" width="9.140625" style="7"/>
    <col min="1286" max="1286" width="26.85546875" style="7" customWidth="1"/>
    <col min="1287" max="1287" width="45.140625" style="7" customWidth="1"/>
    <col min="1288" max="1288" width="32.7109375" style="7" customWidth="1"/>
    <col min="1289" max="1289" width="78" style="7" customWidth="1"/>
    <col min="1290" max="1536" width="9.140625" style="7"/>
    <col min="1537" max="1537" width="23.85546875" style="7" customWidth="1"/>
    <col min="1538" max="1541" width="9.140625" style="7"/>
    <col min="1542" max="1542" width="26.85546875" style="7" customWidth="1"/>
    <col min="1543" max="1543" width="45.140625" style="7" customWidth="1"/>
    <col min="1544" max="1544" width="32.7109375" style="7" customWidth="1"/>
    <col min="1545" max="1545" width="78" style="7" customWidth="1"/>
    <col min="1546" max="1792" width="9.140625" style="7"/>
    <col min="1793" max="1793" width="23.85546875" style="7" customWidth="1"/>
    <col min="1794" max="1797" width="9.140625" style="7"/>
    <col min="1798" max="1798" width="26.85546875" style="7" customWidth="1"/>
    <col min="1799" max="1799" width="45.140625" style="7" customWidth="1"/>
    <col min="1800" max="1800" width="32.7109375" style="7" customWidth="1"/>
    <col min="1801" max="1801" width="78" style="7" customWidth="1"/>
    <col min="1802" max="2048" width="9.140625" style="7"/>
    <col min="2049" max="2049" width="23.85546875" style="7" customWidth="1"/>
    <col min="2050" max="2053" width="9.140625" style="7"/>
    <col min="2054" max="2054" width="26.85546875" style="7" customWidth="1"/>
    <col min="2055" max="2055" width="45.140625" style="7" customWidth="1"/>
    <col min="2056" max="2056" width="32.7109375" style="7" customWidth="1"/>
    <col min="2057" max="2057" width="78" style="7" customWidth="1"/>
    <col min="2058" max="2304" width="9.140625" style="7"/>
    <col min="2305" max="2305" width="23.85546875" style="7" customWidth="1"/>
    <col min="2306" max="2309" width="9.140625" style="7"/>
    <col min="2310" max="2310" width="26.85546875" style="7" customWidth="1"/>
    <col min="2311" max="2311" width="45.140625" style="7" customWidth="1"/>
    <col min="2312" max="2312" width="32.7109375" style="7" customWidth="1"/>
    <col min="2313" max="2313" width="78" style="7" customWidth="1"/>
    <col min="2314" max="2560" width="9.140625" style="7"/>
    <col min="2561" max="2561" width="23.85546875" style="7" customWidth="1"/>
    <col min="2562" max="2565" width="9.140625" style="7"/>
    <col min="2566" max="2566" width="26.85546875" style="7" customWidth="1"/>
    <col min="2567" max="2567" width="45.140625" style="7" customWidth="1"/>
    <col min="2568" max="2568" width="32.7109375" style="7" customWidth="1"/>
    <col min="2569" max="2569" width="78" style="7" customWidth="1"/>
    <col min="2570" max="2816" width="9.140625" style="7"/>
    <col min="2817" max="2817" width="23.85546875" style="7" customWidth="1"/>
    <col min="2818" max="2821" width="9.140625" style="7"/>
    <col min="2822" max="2822" width="26.85546875" style="7" customWidth="1"/>
    <col min="2823" max="2823" width="45.140625" style="7" customWidth="1"/>
    <col min="2824" max="2824" width="32.7109375" style="7" customWidth="1"/>
    <col min="2825" max="2825" width="78" style="7" customWidth="1"/>
    <col min="2826" max="3072" width="9.140625" style="7"/>
    <col min="3073" max="3073" width="23.85546875" style="7" customWidth="1"/>
    <col min="3074" max="3077" width="9.140625" style="7"/>
    <col min="3078" max="3078" width="26.85546875" style="7" customWidth="1"/>
    <col min="3079" max="3079" width="45.140625" style="7" customWidth="1"/>
    <col min="3080" max="3080" width="32.7109375" style="7" customWidth="1"/>
    <col min="3081" max="3081" width="78" style="7" customWidth="1"/>
    <col min="3082" max="3328" width="9.140625" style="7"/>
    <col min="3329" max="3329" width="23.85546875" style="7" customWidth="1"/>
    <col min="3330" max="3333" width="9.140625" style="7"/>
    <col min="3334" max="3334" width="26.85546875" style="7" customWidth="1"/>
    <col min="3335" max="3335" width="45.140625" style="7" customWidth="1"/>
    <col min="3336" max="3336" width="32.7109375" style="7" customWidth="1"/>
    <col min="3337" max="3337" width="78" style="7" customWidth="1"/>
    <col min="3338" max="3584" width="9.140625" style="7"/>
    <col min="3585" max="3585" width="23.85546875" style="7" customWidth="1"/>
    <col min="3586" max="3589" width="9.140625" style="7"/>
    <col min="3590" max="3590" width="26.85546875" style="7" customWidth="1"/>
    <col min="3591" max="3591" width="45.140625" style="7" customWidth="1"/>
    <col min="3592" max="3592" width="32.7109375" style="7" customWidth="1"/>
    <col min="3593" max="3593" width="78" style="7" customWidth="1"/>
    <col min="3594" max="3840" width="9.140625" style="7"/>
    <col min="3841" max="3841" width="23.85546875" style="7" customWidth="1"/>
    <col min="3842" max="3845" width="9.140625" style="7"/>
    <col min="3846" max="3846" width="26.85546875" style="7" customWidth="1"/>
    <col min="3847" max="3847" width="45.140625" style="7" customWidth="1"/>
    <col min="3848" max="3848" width="32.7109375" style="7" customWidth="1"/>
    <col min="3849" max="3849" width="78" style="7" customWidth="1"/>
    <col min="3850" max="4096" width="9.140625" style="7"/>
    <col min="4097" max="4097" width="23.85546875" style="7" customWidth="1"/>
    <col min="4098" max="4101" width="9.140625" style="7"/>
    <col min="4102" max="4102" width="26.85546875" style="7" customWidth="1"/>
    <col min="4103" max="4103" width="45.140625" style="7" customWidth="1"/>
    <col min="4104" max="4104" width="32.7109375" style="7" customWidth="1"/>
    <col min="4105" max="4105" width="78" style="7" customWidth="1"/>
    <col min="4106" max="4352" width="9.140625" style="7"/>
    <col min="4353" max="4353" width="23.85546875" style="7" customWidth="1"/>
    <col min="4354" max="4357" width="9.140625" style="7"/>
    <col min="4358" max="4358" width="26.85546875" style="7" customWidth="1"/>
    <col min="4359" max="4359" width="45.140625" style="7" customWidth="1"/>
    <col min="4360" max="4360" width="32.7109375" style="7" customWidth="1"/>
    <col min="4361" max="4361" width="78" style="7" customWidth="1"/>
    <col min="4362" max="4608" width="9.140625" style="7"/>
    <col min="4609" max="4609" width="23.85546875" style="7" customWidth="1"/>
    <col min="4610" max="4613" width="9.140625" style="7"/>
    <col min="4614" max="4614" width="26.85546875" style="7" customWidth="1"/>
    <col min="4615" max="4615" width="45.140625" style="7" customWidth="1"/>
    <col min="4616" max="4616" width="32.7109375" style="7" customWidth="1"/>
    <col min="4617" max="4617" width="78" style="7" customWidth="1"/>
    <col min="4618" max="4864" width="9.140625" style="7"/>
    <col min="4865" max="4865" width="23.85546875" style="7" customWidth="1"/>
    <col min="4866" max="4869" width="9.140625" style="7"/>
    <col min="4870" max="4870" width="26.85546875" style="7" customWidth="1"/>
    <col min="4871" max="4871" width="45.140625" style="7" customWidth="1"/>
    <col min="4872" max="4872" width="32.7109375" style="7" customWidth="1"/>
    <col min="4873" max="4873" width="78" style="7" customWidth="1"/>
    <col min="4874" max="5120" width="9.140625" style="7"/>
    <col min="5121" max="5121" width="23.85546875" style="7" customWidth="1"/>
    <col min="5122" max="5125" width="9.140625" style="7"/>
    <col min="5126" max="5126" width="26.85546875" style="7" customWidth="1"/>
    <col min="5127" max="5127" width="45.140625" style="7" customWidth="1"/>
    <col min="5128" max="5128" width="32.7109375" style="7" customWidth="1"/>
    <col min="5129" max="5129" width="78" style="7" customWidth="1"/>
    <col min="5130" max="5376" width="9.140625" style="7"/>
    <col min="5377" max="5377" width="23.85546875" style="7" customWidth="1"/>
    <col min="5378" max="5381" width="9.140625" style="7"/>
    <col min="5382" max="5382" width="26.85546875" style="7" customWidth="1"/>
    <col min="5383" max="5383" width="45.140625" style="7" customWidth="1"/>
    <col min="5384" max="5384" width="32.7109375" style="7" customWidth="1"/>
    <col min="5385" max="5385" width="78" style="7" customWidth="1"/>
    <col min="5386" max="5632" width="9.140625" style="7"/>
    <col min="5633" max="5633" width="23.85546875" style="7" customWidth="1"/>
    <col min="5634" max="5637" width="9.140625" style="7"/>
    <col min="5638" max="5638" width="26.85546875" style="7" customWidth="1"/>
    <col min="5639" max="5639" width="45.140625" style="7" customWidth="1"/>
    <col min="5640" max="5640" width="32.7109375" style="7" customWidth="1"/>
    <col min="5641" max="5641" width="78" style="7" customWidth="1"/>
    <col min="5642" max="5888" width="9.140625" style="7"/>
    <col min="5889" max="5889" width="23.85546875" style="7" customWidth="1"/>
    <col min="5890" max="5893" width="9.140625" style="7"/>
    <col min="5894" max="5894" width="26.85546875" style="7" customWidth="1"/>
    <col min="5895" max="5895" width="45.140625" style="7" customWidth="1"/>
    <col min="5896" max="5896" width="32.7109375" style="7" customWidth="1"/>
    <col min="5897" max="5897" width="78" style="7" customWidth="1"/>
    <col min="5898" max="6144" width="9.140625" style="7"/>
    <col min="6145" max="6145" width="23.85546875" style="7" customWidth="1"/>
    <col min="6146" max="6149" width="9.140625" style="7"/>
    <col min="6150" max="6150" width="26.85546875" style="7" customWidth="1"/>
    <col min="6151" max="6151" width="45.140625" style="7" customWidth="1"/>
    <col min="6152" max="6152" width="32.7109375" style="7" customWidth="1"/>
    <col min="6153" max="6153" width="78" style="7" customWidth="1"/>
    <col min="6154" max="6400" width="9.140625" style="7"/>
    <col min="6401" max="6401" width="23.85546875" style="7" customWidth="1"/>
    <col min="6402" max="6405" width="9.140625" style="7"/>
    <col min="6406" max="6406" width="26.85546875" style="7" customWidth="1"/>
    <col min="6407" max="6407" width="45.140625" style="7" customWidth="1"/>
    <col min="6408" max="6408" width="32.7109375" style="7" customWidth="1"/>
    <col min="6409" max="6409" width="78" style="7" customWidth="1"/>
    <col min="6410" max="6656" width="9.140625" style="7"/>
    <col min="6657" max="6657" width="23.85546875" style="7" customWidth="1"/>
    <col min="6658" max="6661" width="9.140625" style="7"/>
    <col min="6662" max="6662" width="26.85546875" style="7" customWidth="1"/>
    <col min="6663" max="6663" width="45.140625" style="7" customWidth="1"/>
    <col min="6664" max="6664" width="32.7109375" style="7" customWidth="1"/>
    <col min="6665" max="6665" width="78" style="7" customWidth="1"/>
    <col min="6666" max="6912" width="9.140625" style="7"/>
    <col min="6913" max="6913" width="23.85546875" style="7" customWidth="1"/>
    <col min="6914" max="6917" width="9.140625" style="7"/>
    <col min="6918" max="6918" width="26.85546875" style="7" customWidth="1"/>
    <col min="6919" max="6919" width="45.140625" style="7" customWidth="1"/>
    <col min="6920" max="6920" width="32.7109375" style="7" customWidth="1"/>
    <col min="6921" max="6921" width="78" style="7" customWidth="1"/>
    <col min="6922" max="7168" width="9.140625" style="7"/>
    <col min="7169" max="7169" width="23.85546875" style="7" customWidth="1"/>
    <col min="7170" max="7173" width="9.140625" style="7"/>
    <col min="7174" max="7174" width="26.85546875" style="7" customWidth="1"/>
    <col min="7175" max="7175" width="45.140625" style="7" customWidth="1"/>
    <col min="7176" max="7176" width="32.7109375" style="7" customWidth="1"/>
    <col min="7177" max="7177" width="78" style="7" customWidth="1"/>
    <col min="7178" max="7424" width="9.140625" style="7"/>
    <col min="7425" max="7425" width="23.85546875" style="7" customWidth="1"/>
    <col min="7426" max="7429" width="9.140625" style="7"/>
    <col min="7430" max="7430" width="26.85546875" style="7" customWidth="1"/>
    <col min="7431" max="7431" width="45.140625" style="7" customWidth="1"/>
    <col min="7432" max="7432" width="32.7109375" style="7" customWidth="1"/>
    <col min="7433" max="7433" width="78" style="7" customWidth="1"/>
    <col min="7434" max="7680" width="9.140625" style="7"/>
    <col min="7681" max="7681" width="23.85546875" style="7" customWidth="1"/>
    <col min="7682" max="7685" width="9.140625" style="7"/>
    <col min="7686" max="7686" width="26.85546875" style="7" customWidth="1"/>
    <col min="7687" max="7687" width="45.140625" style="7" customWidth="1"/>
    <col min="7688" max="7688" width="32.7109375" style="7" customWidth="1"/>
    <col min="7689" max="7689" width="78" style="7" customWidth="1"/>
    <col min="7690" max="7936" width="9.140625" style="7"/>
    <col min="7937" max="7937" width="23.85546875" style="7" customWidth="1"/>
    <col min="7938" max="7941" width="9.140625" style="7"/>
    <col min="7942" max="7942" width="26.85546875" style="7" customWidth="1"/>
    <col min="7943" max="7943" width="45.140625" style="7" customWidth="1"/>
    <col min="7944" max="7944" width="32.7109375" style="7" customWidth="1"/>
    <col min="7945" max="7945" width="78" style="7" customWidth="1"/>
    <col min="7946" max="8192" width="9.140625" style="7"/>
    <col min="8193" max="8193" width="23.85546875" style="7" customWidth="1"/>
    <col min="8194" max="8197" width="9.140625" style="7"/>
    <col min="8198" max="8198" width="26.85546875" style="7" customWidth="1"/>
    <col min="8199" max="8199" width="45.140625" style="7" customWidth="1"/>
    <col min="8200" max="8200" width="32.7109375" style="7" customWidth="1"/>
    <col min="8201" max="8201" width="78" style="7" customWidth="1"/>
    <col min="8202" max="8448" width="9.140625" style="7"/>
    <col min="8449" max="8449" width="23.85546875" style="7" customWidth="1"/>
    <col min="8450" max="8453" width="9.140625" style="7"/>
    <col min="8454" max="8454" width="26.85546875" style="7" customWidth="1"/>
    <col min="8455" max="8455" width="45.140625" style="7" customWidth="1"/>
    <col min="8456" max="8456" width="32.7109375" style="7" customWidth="1"/>
    <col min="8457" max="8457" width="78" style="7" customWidth="1"/>
    <col min="8458" max="8704" width="9.140625" style="7"/>
    <col min="8705" max="8705" width="23.85546875" style="7" customWidth="1"/>
    <col min="8706" max="8709" width="9.140625" style="7"/>
    <col min="8710" max="8710" width="26.85546875" style="7" customWidth="1"/>
    <col min="8711" max="8711" width="45.140625" style="7" customWidth="1"/>
    <col min="8712" max="8712" width="32.7109375" style="7" customWidth="1"/>
    <col min="8713" max="8713" width="78" style="7" customWidth="1"/>
    <col min="8714" max="8960" width="9.140625" style="7"/>
    <col min="8961" max="8961" width="23.85546875" style="7" customWidth="1"/>
    <col min="8962" max="8965" width="9.140625" style="7"/>
    <col min="8966" max="8966" width="26.85546875" style="7" customWidth="1"/>
    <col min="8967" max="8967" width="45.140625" style="7" customWidth="1"/>
    <col min="8968" max="8968" width="32.7109375" style="7" customWidth="1"/>
    <col min="8969" max="8969" width="78" style="7" customWidth="1"/>
    <col min="8970" max="9216" width="9.140625" style="7"/>
    <col min="9217" max="9217" width="23.85546875" style="7" customWidth="1"/>
    <col min="9218" max="9221" width="9.140625" style="7"/>
    <col min="9222" max="9222" width="26.85546875" style="7" customWidth="1"/>
    <col min="9223" max="9223" width="45.140625" style="7" customWidth="1"/>
    <col min="9224" max="9224" width="32.7109375" style="7" customWidth="1"/>
    <col min="9225" max="9225" width="78" style="7" customWidth="1"/>
    <col min="9226" max="9472" width="9.140625" style="7"/>
    <col min="9473" max="9473" width="23.85546875" style="7" customWidth="1"/>
    <col min="9474" max="9477" width="9.140625" style="7"/>
    <col min="9478" max="9478" width="26.85546875" style="7" customWidth="1"/>
    <col min="9479" max="9479" width="45.140625" style="7" customWidth="1"/>
    <col min="9480" max="9480" width="32.7109375" style="7" customWidth="1"/>
    <col min="9481" max="9481" width="78" style="7" customWidth="1"/>
    <col min="9482" max="9728" width="9.140625" style="7"/>
    <col min="9729" max="9729" width="23.85546875" style="7" customWidth="1"/>
    <col min="9730" max="9733" width="9.140625" style="7"/>
    <col min="9734" max="9734" width="26.85546875" style="7" customWidth="1"/>
    <col min="9735" max="9735" width="45.140625" style="7" customWidth="1"/>
    <col min="9736" max="9736" width="32.7109375" style="7" customWidth="1"/>
    <col min="9737" max="9737" width="78" style="7" customWidth="1"/>
    <col min="9738" max="9984" width="9.140625" style="7"/>
    <col min="9985" max="9985" width="23.85546875" style="7" customWidth="1"/>
    <col min="9986" max="9989" width="9.140625" style="7"/>
    <col min="9990" max="9990" width="26.85546875" style="7" customWidth="1"/>
    <col min="9991" max="9991" width="45.140625" style="7" customWidth="1"/>
    <col min="9992" max="9992" width="32.7109375" style="7" customWidth="1"/>
    <col min="9993" max="9993" width="78" style="7" customWidth="1"/>
    <col min="9994" max="10240" width="9.140625" style="7"/>
    <col min="10241" max="10241" width="23.85546875" style="7" customWidth="1"/>
    <col min="10242" max="10245" width="9.140625" style="7"/>
    <col min="10246" max="10246" width="26.85546875" style="7" customWidth="1"/>
    <col min="10247" max="10247" width="45.140625" style="7" customWidth="1"/>
    <col min="10248" max="10248" width="32.7109375" style="7" customWidth="1"/>
    <col min="10249" max="10249" width="78" style="7" customWidth="1"/>
    <col min="10250" max="10496" width="9.140625" style="7"/>
    <col min="10497" max="10497" width="23.85546875" style="7" customWidth="1"/>
    <col min="10498" max="10501" width="9.140625" style="7"/>
    <col min="10502" max="10502" width="26.85546875" style="7" customWidth="1"/>
    <col min="10503" max="10503" width="45.140625" style="7" customWidth="1"/>
    <col min="10504" max="10504" width="32.7109375" style="7" customWidth="1"/>
    <col min="10505" max="10505" width="78" style="7" customWidth="1"/>
    <col min="10506" max="10752" width="9.140625" style="7"/>
    <col min="10753" max="10753" width="23.85546875" style="7" customWidth="1"/>
    <col min="10754" max="10757" width="9.140625" style="7"/>
    <col min="10758" max="10758" width="26.85546875" style="7" customWidth="1"/>
    <col min="10759" max="10759" width="45.140625" style="7" customWidth="1"/>
    <col min="10760" max="10760" width="32.7109375" style="7" customWidth="1"/>
    <col min="10761" max="10761" width="78" style="7" customWidth="1"/>
    <col min="10762" max="11008" width="9.140625" style="7"/>
    <col min="11009" max="11009" width="23.85546875" style="7" customWidth="1"/>
    <col min="11010" max="11013" width="9.140625" style="7"/>
    <col min="11014" max="11014" width="26.85546875" style="7" customWidth="1"/>
    <col min="11015" max="11015" width="45.140625" style="7" customWidth="1"/>
    <col min="11016" max="11016" width="32.7109375" style="7" customWidth="1"/>
    <col min="11017" max="11017" width="78" style="7" customWidth="1"/>
    <col min="11018" max="11264" width="9.140625" style="7"/>
    <col min="11265" max="11265" width="23.85546875" style="7" customWidth="1"/>
    <col min="11266" max="11269" width="9.140625" style="7"/>
    <col min="11270" max="11270" width="26.85546875" style="7" customWidth="1"/>
    <col min="11271" max="11271" width="45.140625" style="7" customWidth="1"/>
    <col min="11272" max="11272" width="32.7109375" style="7" customWidth="1"/>
    <col min="11273" max="11273" width="78" style="7" customWidth="1"/>
    <col min="11274" max="11520" width="9.140625" style="7"/>
    <col min="11521" max="11521" width="23.85546875" style="7" customWidth="1"/>
    <col min="11522" max="11525" width="9.140625" style="7"/>
    <col min="11526" max="11526" width="26.85546875" style="7" customWidth="1"/>
    <col min="11527" max="11527" width="45.140625" style="7" customWidth="1"/>
    <col min="11528" max="11528" width="32.7109375" style="7" customWidth="1"/>
    <col min="11529" max="11529" width="78" style="7" customWidth="1"/>
    <col min="11530" max="11776" width="9.140625" style="7"/>
    <col min="11777" max="11777" width="23.85546875" style="7" customWidth="1"/>
    <col min="11778" max="11781" width="9.140625" style="7"/>
    <col min="11782" max="11782" width="26.85546875" style="7" customWidth="1"/>
    <col min="11783" max="11783" width="45.140625" style="7" customWidth="1"/>
    <col min="11784" max="11784" width="32.7109375" style="7" customWidth="1"/>
    <col min="11785" max="11785" width="78" style="7" customWidth="1"/>
    <col min="11786" max="12032" width="9.140625" style="7"/>
    <col min="12033" max="12033" width="23.85546875" style="7" customWidth="1"/>
    <col min="12034" max="12037" width="9.140625" style="7"/>
    <col min="12038" max="12038" width="26.85546875" style="7" customWidth="1"/>
    <col min="12039" max="12039" width="45.140625" style="7" customWidth="1"/>
    <col min="12040" max="12040" width="32.7109375" style="7" customWidth="1"/>
    <col min="12041" max="12041" width="78" style="7" customWidth="1"/>
    <col min="12042" max="12288" width="9.140625" style="7"/>
    <col min="12289" max="12289" width="23.85546875" style="7" customWidth="1"/>
    <col min="12290" max="12293" width="9.140625" style="7"/>
    <col min="12294" max="12294" width="26.85546875" style="7" customWidth="1"/>
    <col min="12295" max="12295" width="45.140625" style="7" customWidth="1"/>
    <col min="12296" max="12296" width="32.7109375" style="7" customWidth="1"/>
    <col min="12297" max="12297" width="78" style="7" customWidth="1"/>
    <col min="12298" max="12544" width="9.140625" style="7"/>
    <col min="12545" max="12545" width="23.85546875" style="7" customWidth="1"/>
    <col min="12546" max="12549" width="9.140625" style="7"/>
    <col min="12550" max="12550" width="26.85546875" style="7" customWidth="1"/>
    <col min="12551" max="12551" width="45.140625" style="7" customWidth="1"/>
    <col min="12552" max="12552" width="32.7109375" style="7" customWidth="1"/>
    <col min="12553" max="12553" width="78" style="7" customWidth="1"/>
    <col min="12554" max="12800" width="9.140625" style="7"/>
    <col min="12801" max="12801" width="23.85546875" style="7" customWidth="1"/>
    <col min="12802" max="12805" width="9.140625" style="7"/>
    <col min="12806" max="12806" width="26.85546875" style="7" customWidth="1"/>
    <col min="12807" max="12807" width="45.140625" style="7" customWidth="1"/>
    <col min="12808" max="12808" width="32.7109375" style="7" customWidth="1"/>
    <col min="12809" max="12809" width="78" style="7" customWidth="1"/>
    <col min="12810" max="13056" width="9.140625" style="7"/>
    <col min="13057" max="13057" width="23.85546875" style="7" customWidth="1"/>
    <col min="13058" max="13061" width="9.140625" style="7"/>
    <col min="13062" max="13062" width="26.85546875" style="7" customWidth="1"/>
    <col min="13063" max="13063" width="45.140625" style="7" customWidth="1"/>
    <col min="13064" max="13064" width="32.7109375" style="7" customWidth="1"/>
    <col min="13065" max="13065" width="78" style="7" customWidth="1"/>
    <col min="13066" max="13312" width="9.140625" style="7"/>
    <col min="13313" max="13313" width="23.85546875" style="7" customWidth="1"/>
    <col min="13314" max="13317" width="9.140625" style="7"/>
    <col min="13318" max="13318" width="26.85546875" style="7" customWidth="1"/>
    <col min="13319" max="13319" width="45.140625" style="7" customWidth="1"/>
    <col min="13320" max="13320" width="32.7109375" style="7" customWidth="1"/>
    <col min="13321" max="13321" width="78" style="7" customWidth="1"/>
    <col min="13322" max="13568" width="9.140625" style="7"/>
    <col min="13569" max="13569" width="23.85546875" style="7" customWidth="1"/>
    <col min="13570" max="13573" width="9.140625" style="7"/>
    <col min="13574" max="13574" width="26.85546875" style="7" customWidth="1"/>
    <col min="13575" max="13575" width="45.140625" style="7" customWidth="1"/>
    <col min="13576" max="13576" width="32.7109375" style="7" customWidth="1"/>
    <col min="13577" max="13577" width="78" style="7" customWidth="1"/>
    <col min="13578" max="13824" width="9.140625" style="7"/>
    <col min="13825" max="13825" width="23.85546875" style="7" customWidth="1"/>
    <col min="13826" max="13829" width="9.140625" style="7"/>
    <col min="13830" max="13830" width="26.85546875" style="7" customWidth="1"/>
    <col min="13831" max="13831" width="45.140625" style="7" customWidth="1"/>
    <col min="13832" max="13832" width="32.7109375" style="7" customWidth="1"/>
    <col min="13833" max="13833" width="78" style="7" customWidth="1"/>
    <col min="13834" max="14080" width="9.140625" style="7"/>
    <col min="14081" max="14081" width="23.85546875" style="7" customWidth="1"/>
    <col min="14082" max="14085" width="9.140625" style="7"/>
    <col min="14086" max="14086" width="26.85546875" style="7" customWidth="1"/>
    <col min="14087" max="14087" width="45.140625" style="7" customWidth="1"/>
    <col min="14088" max="14088" width="32.7109375" style="7" customWidth="1"/>
    <col min="14089" max="14089" width="78" style="7" customWidth="1"/>
    <col min="14090" max="14336" width="9.140625" style="7"/>
    <col min="14337" max="14337" width="23.85546875" style="7" customWidth="1"/>
    <col min="14338" max="14341" width="9.140625" style="7"/>
    <col min="14342" max="14342" width="26.85546875" style="7" customWidth="1"/>
    <col min="14343" max="14343" width="45.140625" style="7" customWidth="1"/>
    <col min="14344" max="14344" width="32.7109375" style="7" customWidth="1"/>
    <col min="14345" max="14345" width="78" style="7" customWidth="1"/>
    <col min="14346" max="14592" width="9.140625" style="7"/>
    <col min="14593" max="14593" width="23.85546875" style="7" customWidth="1"/>
    <col min="14594" max="14597" width="9.140625" style="7"/>
    <col min="14598" max="14598" width="26.85546875" style="7" customWidth="1"/>
    <col min="14599" max="14599" width="45.140625" style="7" customWidth="1"/>
    <col min="14600" max="14600" width="32.7109375" style="7" customWidth="1"/>
    <col min="14601" max="14601" width="78" style="7" customWidth="1"/>
    <col min="14602" max="14848" width="9.140625" style="7"/>
    <col min="14849" max="14849" width="23.85546875" style="7" customWidth="1"/>
    <col min="14850" max="14853" width="9.140625" style="7"/>
    <col min="14854" max="14854" width="26.85546875" style="7" customWidth="1"/>
    <col min="14855" max="14855" width="45.140625" style="7" customWidth="1"/>
    <col min="14856" max="14856" width="32.7109375" style="7" customWidth="1"/>
    <col min="14857" max="14857" width="78" style="7" customWidth="1"/>
    <col min="14858" max="15104" width="9.140625" style="7"/>
    <col min="15105" max="15105" width="23.85546875" style="7" customWidth="1"/>
    <col min="15106" max="15109" width="9.140625" style="7"/>
    <col min="15110" max="15110" width="26.85546875" style="7" customWidth="1"/>
    <col min="15111" max="15111" width="45.140625" style="7" customWidth="1"/>
    <col min="15112" max="15112" width="32.7109375" style="7" customWidth="1"/>
    <col min="15113" max="15113" width="78" style="7" customWidth="1"/>
    <col min="15114" max="15360" width="9.140625" style="7"/>
    <col min="15361" max="15361" width="23.85546875" style="7" customWidth="1"/>
    <col min="15362" max="15365" width="9.140625" style="7"/>
    <col min="15366" max="15366" width="26.85546875" style="7" customWidth="1"/>
    <col min="15367" max="15367" width="45.140625" style="7" customWidth="1"/>
    <col min="15368" max="15368" width="32.7109375" style="7" customWidth="1"/>
    <col min="15369" max="15369" width="78" style="7" customWidth="1"/>
    <col min="15370" max="15616" width="9.140625" style="7"/>
    <col min="15617" max="15617" width="23.85546875" style="7" customWidth="1"/>
    <col min="15618" max="15621" width="9.140625" style="7"/>
    <col min="15622" max="15622" width="26.85546875" style="7" customWidth="1"/>
    <col min="15623" max="15623" width="45.140625" style="7" customWidth="1"/>
    <col min="15624" max="15624" width="32.7109375" style="7" customWidth="1"/>
    <col min="15625" max="15625" width="78" style="7" customWidth="1"/>
    <col min="15626" max="15872" width="9.140625" style="7"/>
    <col min="15873" max="15873" width="23.85546875" style="7" customWidth="1"/>
    <col min="15874" max="15877" width="9.140625" style="7"/>
    <col min="15878" max="15878" width="26.85546875" style="7" customWidth="1"/>
    <col min="15879" max="15879" width="45.140625" style="7" customWidth="1"/>
    <col min="15880" max="15880" width="32.7109375" style="7" customWidth="1"/>
    <col min="15881" max="15881" width="78" style="7" customWidth="1"/>
    <col min="15882" max="16128" width="9.140625" style="7"/>
    <col min="16129" max="16129" width="23.85546875" style="7" customWidth="1"/>
    <col min="16130" max="16133" width="9.140625" style="7"/>
    <col min="16134" max="16134" width="26.85546875" style="7" customWidth="1"/>
    <col min="16135" max="16135" width="45.140625" style="7" customWidth="1"/>
    <col min="16136" max="16136" width="32.7109375" style="7" customWidth="1"/>
    <col min="16137" max="16137" width="78" style="7" customWidth="1"/>
    <col min="16138" max="16384" width="9.140625" style="7"/>
  </cols>
  <sheetData>
    <row r="1" spans="1:11" ht="27" customHeight="1" x14ac:dyDescent="0.2">
      <c r="A1" s="34" t="s">
        <v>4125</v>
      </c>
      <c r="B1" s="34"/>
      <c r="C1" s="34"/>
      <c r="D1" s="34"/>
      <c r="E1" s="34"/>
      <c r="F1" s="34"/>
      <c r="G1" s="34"/>
      <c r="H1" s="34"/>
      <c r="I1" s="34"/>
      <c r="J1" s="30"/>
      <c r="K1" s="31"/>
    </row>
    <row r="2" spans="1:11" ht="57.75" customHeight="1" x14ac:dyDescent="0.2">
      <c r="A2" s="33" t="s">
        <v>4124</v>
      </c>
      <c r="B2" s="33"/>
      <c r="C2" s="33"/>
      <c r="D2" s="33"/>
      <c r="E2" s="33"/>
      <c r="F2" s="33"/>
      <c r="G2" s="33"/>
      <c r="H2" s="33"/>
      <c r="I2" s="33"/>
      <c r="J2" s="32"/>
      <c r="K2" s="31"/>
    </row>
    <row r="3" spans="1:11" ht="14.25" x14ac:dyDescent="0.2">
      <c r="A3" s="2" t="s">
        <v>383</v>
      </c>
      <c r="B3" s="3" t="s">
        <v>13</v>
      </c>
      <c r="C3" s="2" t="s">
        <v>384</v>
      </c>
      <c r="D3" s="4" t="s">
        <v>385</v>
      </c>
      <c r="E3" s="5" t="s">
        <v>386</v>
      </c>
      <c r="F3" s="3" t="s">
        <v>14</v>
      </c>
      <c r="G3" s="6" t="s">
        <v>15</v>
      </c>
      <c r="H3" s="5" t="s">
        <v>387</v>
      </c>
      <c r="I3" s="6" t="s">
        <v>16</v>
      </c>
    </row>
    <row r="4" spans="1:11" ht="15" x14ac:dyDescent="0.2">
      <c r="A4" s="27" t="s">
        <v>4074</v>
      </c>
      <c r="B4" s="8">
        <v>1</v>
      </c>
      <c r="C4" s="9" t="s">
        <v>388</v>
      </c>
      <c r="D4" s="9" t="s">
        <v>389</v>
      </c>
      <c r="E4" s="9" t="s">
        <v>390</v>
      </c>
      <c r="F4" s="9" t="s">
        <v>0</v>
      </c>
      <c r="G4" s="9" t="s">
        <v>391</v>
      </c>
      <c r="H4" s="9" t="s">
        <v>19</v>
      </c>
      <c r="I4" s="9" t="s">
        <v>127</v>
      </c>
    </row>
    <row r="5" spans="1:11" ht="15" x14ac:dyDescent="0.2">
      <c r="A5" s="28"/>
      <c r="B5" s="8">
        <v>2</v>
      </c>
      <c r="C5" s="9" t="s">
        <v>392</v>
      </c>
      <c r="D5" s="9" t="s">
        <v>393</v>
      </c>
      <c r="E5" s="9" t="s">
        <v>390</v>
      </c>
      <c r="F5" s="9" t="s">
        <v>0</v>
      </c>
      <c r="G5" s="9" t="s">
        <v>394</v>
      </c>
      <c r="H5" s="9" t="s">
        <v>44</v>
      </c>
      <c r="I5" s="9" t="s">
        <v>52</v>
      </c>
    </row>
    <row r="6" spans="1:11" ht="15" x14ac:dyDescent="0.2">
      <c r="A6" s="28"/>
      <c r="B6" s="8">
        <v>3</v>
      </c>
      <c r="C6" s="9" t="s">
        <v>395</v>
      </c>
      <c r="D6" s="9" t="s">
        <v>396</v>
      </c>
      <c r="E6" s="9" t="s">
        <v>390</v>
      </c>
      <c r="F6" s="9" t="s">
        <v>0</v>
      </c>
      <c r="G6" s="9" t="s">
        <v>397</v>
      </c>
      <c r="H6" s="9" t="s">
        <v>4</v>
      </c>
      <c r="I6" s="9" t="s">
        <v>3</v>
      </c>
    </row>
    <row r="7" spans="1:11" ht="15" x14ac:dyDescent="0.2">
      <c r="A7" s="28"/>
      <c r="B7" s="8">
        <v>4</v>
      </c>
      <c r="C7" s="9" t="s">
        <v>398</v>
      </c>
      <c r="D7" s="9" t="s">
        <v>399</v>
      </c>
      <c r="E7" s="9" t="s">
        <v>390</v>
      </c>
      <c r="F7" s="9" t="s">
        <v>0</v>
      </c>
      <c r="G7" s="9" t="s">
        <v>400</v>
      </c>
      <c r="H7" s="9" t="s">
        <v>47</v>
      </c>
      <c r="I7" s="9" t="s">
        <v>61</v>
      </c>
    </row>
    <row r="8" spans="1:11" ht="15" x14ac:dyDescent="0.2">
      <c r="A8" s="28"/>
      <c r="B8" s="8">
        <v>5</v>
      </c>
      <c r="C8" s="9" t="s">
        <v>401</v>
      </c>
      <c r="D8" s="9" t="s">
        <v>402</v>
      </c>
      <c r="E8" s="9" t="s">
        <v>390</v>
      </c>
      <c r="F8" s="9" t="s">
        <v>0</v>
      </c>
      <c r="G8" s="9" t="s">
        <v>403</v>
      </c>
      <c r="H8" s="9" t="s">
        <v>47</v>
      </c>
      <c r="I8" s="9" t="s">
        <v>404</v>
      </c>
    </row>
    <row r="9" spans="1:11" ht="15" x14ac:dyDescent="0.2">
      <c r="A9" s="28"/>
      <c r="B9" s="8">
        <v>6</v>
      </c>
      <c r="C9" s="9" t="s">
        <v>405</v>
      </c>
      <c r="D9" s="9" t="s">
        <v>406</v>
      </c>
      <c r="E9" s="9" t="s">
        <v>390</v>
      </c>
      <c r="F9" s="9" t="s">
        <v>0</v>
      </c>
      <c r="G9" s="9" t="s">
        <v>407</v>
      </c>
      <c r="H9" s="9" t="s">
        <v>4</v>
      </c>
      <c r="I9" s="9" t="s">
        <v>124</v>
      </c>
    </row>
    <row r="10" spans="1:11" ht="15" x14ac:dyDescent="0.2">
      <c r="A10" s="28"/>
      <c r="B10" s="8">
        <v>7</v>
      </c>
      <c r="C10" s="9" t="s">
        <v>408</v>
      </c>
      <c r="D10" s="9" t="s">
        <v>409</v>
      </c>
      <c r="E10" s="9" t="s">
        <v>17</v>
      </c>
      <c r="F10" s="9" t="s">
        <v>0</v>
      </c>
      <c r="G10" s="9" t="s">
        <v>410</v>
      </c>
      <c r="H10" s="9" t="s">
        <v>19</v>
      </c>
      <c r="I10" s="9" t="s">
        <v>90</v>
      </c>
    </row>
    <row r="11" spans="1:11" ht="15" x14ac:dyDescent="0.2">
      <c r="A11" s="28"/>
      <c r="B11" s="8">
        <v>8</v>
      </c>
      <c r="C11" s="9" t="s">
        <v>411</v>
      </c>
      <c r="D11" s="9" t="s">
        <v>412</v>
      </c>
      <c r="E11" s="9" t="s">
        <v>390</v>
      </c>
      <c r="F11" s="9" t="s">
        <v>0</v>
      </c>
      <c r="G11" s="9" t="s">
        <v>413</v>
      </c>
      <c r="H11" s="9" t="s">
        <v>414</v>
      </c>
      <c r="I11" s="9" t="s">
        <v>415</v>
      </c>
    </row>
    <row r="12" spans="1:11" ht="15" x14ac:dyDescent="0.2">
      <c r="A12" s="28"/>
      <c r="B12" s="8">
        <v>9</v>
      </c>
      <c r="C12" s="9" t="s">
        <v>416</v>
      </c>
      <c r="D12" s="9" t="s">
        <v>417</v>
      </c>
      <c r="E12" s="9" t="s">
        <v>390</v>
      </c>
      <c r="F12" s="9" t="s">
        <v>0</v>
      </c>
      <c r="G12" s="9" t="s">
        <v>418</v>
      </c>
      <c r="H12" s="9" t="s">
        <v>47</v>
      </c>
      <c r="I12" s="9" t="s">
        <v>48</v>
      </c>
    </row>
    <row r="13" spans="1:11" ht="15" x14ac:dyDescent="0.2">
      <c r="A13" s="28"/>
      <c r="B13" s="8">
        <v>10</v>
      </c>
      <c r="C13" s="9" t="s">
        <v>419</v>
      </c>
      <c r="D13" s="9" t="s">
        <v>420</v>
      </c>
      <c r="E13" s="9" t="s">
        <v>390</v>
      </c>
      <c r="F13" s="9" t="s">
        <v>0</v>
      </c>
      <c r="G13" s="9" t="s">
        <v>421</v>
      </c>
      <c r="H13" s="9" t="s">
        <v>4</v>
      </c>
      <c r="I13" s="9" t="s">
        <v>3</v>
      </c>
    </row>
    <row r="14" spans="1:11" ht="15" x14ac:dyDescent="0.2">
      <c r="A14" s="28"/>
      <c r="B14" s="8">
        <v>11</v>
      </c>
      <c r="C14" s="9" t="s">
        <v>422</v>
      </c>
      <c r="D14" s="9" t="s">
        <v>423</v>
      </c>
      <c r="E14" s="9" t="s">
        <v>390</v>
      </c>
      <c r="F14" s="9" t="s">
        <v>0</v>
      </c>
      <c r="G14" s="9" t="s">
        <v>23</v>
      </c>
      <c r="H14" s="9" t="s">
        <v>424</v>
      </c>
      <c r="I14" s="9" t="s">
        <v>425</v>
      </c>
    </row>
    <row r="15" spans="1:11" ht="15" x14ac:dyDescent="0.2">
      <c r="A15" s="28"/>
      <c r="B15" s="8">
        <v>12</v>
      </c>
      <c r="C15" s="9" t="s">
        <v>426</v>
      </c>
      <c r="D15" s="9" t="s">
        <v>427</v>
      </c>
      <c r="E15" s="9" t="s">
        <v>390</v>
      </c>
      <c r="F15" s="9" t="s">
        <v>0</v>
      </c>
      <c r="G15" s="9" t="s">
        <v>428</v>
      </c>
      <c r="H15" s="9" t="s">
        <v>49</v>
      </c>
      <c r="I15" s="9" t="s">
        <v>50</v>
      </c>
    </row>
    <row r="16" spans="1:11" ht="15" x14ac:dyDescent="0.2">
      <c r="A16" s="28"/>
      <c r="B16" s="8">
        <v>13</v>
      </c>
      <c r="C16" s="9" t="s">
        <v>429</v>
      </c>
      <c r="D16" s="9" t="s">
        <v>430</v>
      </c>
      <c r="E16" s="9" t="s">
        <v>390</v>
      </c>
      <c r="F16" s="9" t="s">
        <v>0</v>
      </c>
      <c r="G16" s="9" t="s">
        <v>431</v>
      </c>
      <c r="H16" s="9" t="s">
        <v>44</v>
      </c>
      <c r="I16" s="9" t="s">
        <v>45</v>
      </c>
    </row>
    <row r="17" spans="1:9" ht="15" x14ac:dyDescent="0.2">
      <c r="A17" s="28"/>
      <c r="B17" s="8">
        <v>14</v>
      </c>
      <c r="C17" s="9" t="s">
        <v>432</v>
      </c>
      <c r="D17" s="9" t="s">
        <v>433</v>
      </c>
      <c r="E17" s="9" t="s">
        <v>390</v>
      </c>
      <c r="F17" s="9" t="s">
        <v>0</v>
      </c>
      <c r="G17" s="9" t="s">
        <v>434</v>
      </c>
      <c r="H17" s="9" t="s">
        <v>47</v>
      </c>
      <c r="I17" s="9" t="s">
        <v>404</v>
      </c>
    </row>
    <row r="18" spans="1:9" ht="15" x14ac:dyDescent="0.2">
      <c r="A18" s="28"/>
      <c r="B18" s="8">
        <v>15</v>
      </c>
      <c r="C18" s="9" t="s">
        <v>435</v>
      </c>
      <c r="D18" s="9" t="s">
        <v>436</v>
      </c>
      <c r="E18" s="9" t="s">
        <v>390</v>
      </c>
      <c r="F18" s="9" t="s">
        <v>0</v>
      </c>
      <c r="G18" s="9" t="s">
        <v>437</v>
      </c>
      <c r="H18" s="9" t="s">
        <v>19</v>
      </c>
      <c r="I18" s="9" t="s">
        <v>186</v>
      </c>
    </row>
    <row r="19" spans="1:9" ht="15" x14ac:dyDescent="0.2">
      <c r="A19" s="28"/>
      <c r="B19" s="8">
        <v>16</v>
      </c>
      <c r="C19" s="9" t="s">
        <v>438</v>
      </c>
      <c r="D19" s="9" t="s">
        <v>439</v>
      </c>
      <c r="E19" s="9" t="s">
        <v>390</v>
      </c>
      <c r="F19" s="9" t="s">
        <v>0</v>
      </c>
      <c r="G19" s="9" t="s">
        <v>440</v>
      </c>
      <c r="H19" s="9" t="s">
        <v>155</v>
      </c>
      <c r="I19" s="9" t="s">
        <v>156</v>
      </c>
    </row>
    <row r="20" spans="1:9" ht="15" x14ac:dyDescent="0.2">
      <c r="A20" s="28"/>
      <c r="B20" s="8">
        <v>17</v>
      </c>
      <c r="C20" s="9" t="s">
        <v>441</v>
      </c>
      <c r="D20" s="9" t="s">
        <v>442</v>
      </c>
      <c r="E20" s="9" t="s">
        <v>390</v>
      </c>
      <c r="F20" s="9" t="s">
        <v>0</v>
      </c>
      <c r="G20" s="9" t="s">
        <v>443</v>
      </c>
      <c r="H20" s="9" t="s">
        <v>47</v>
      </c>
      <c r="I20" s="9" t="s">
        <v>404</v>
      </c>
    </row>
    <row r="21" spans="1:9" ht="15" x14ac:dyDescent="0.2">
      <c r="A21" s="28"/>
      <c r="B21" s="8">
        <v>18</v>
      </c>
      <c r="C21" s="9" t="s">
        <v>444</v>
      </c>
      <c r="D21" s="9" t="s">
        <v>445</v>
      </c>
      <c r="E21" s="9" t="s">
        <v>390</v>
      </c>
      <c r="F21" s="9" t="s">
        <v>0</v>
      </c>
      <c r="G21" s="9" t="s">
        <v>446</v>
      </c>
      <c r="H21" s="9" t="s">
        <v>44</v>
      </c>
      <c r="I21" s="9" t="s">
        <v>45</v>
      </c>
    </row>
    <row r="22" spans="1:9" ht="15" x14ac:dyDescent="0.2">
      <c r="A22" s="28"/>
      <c r="B22" s="8">
        <v>19</v>
      </c>
      <c r="C22" s="9" t="s">
        <v>447</v>
      </c>
      <c r="D22" s="9" t="s">
        <v>448</v>
      </c>
      <c r="E22" s="9" t="s">
        <v>390</v>
      </c>
      <c r="F22" s="9" t="s">
        <v>0</v>
      </c>
      <c r="G22" s="9" t="s">
        <v>54</v>
      </c>
      <c r="H22" s="9" t="s">
        <v>4</v>
      </c>
      <c r="I22" s="9" t="s">
        <v>3</v>
      </c>
    </row>
    <row r="23" spans="1:9" ht="15" x14ac:dyDescent="0.2">
      <c r="A23" s="28"/>
      <c r="B23" s="8">
        <v>20</v>
      </c>
      <c r="C23" s="9" t="s">
        <v>449</v>
      </c>
      <c r="D23" s="9" t="s">
        <v>450</v>
      </c>
      <c r="E23" s="9" t="s">
        <v>390</v>
      </c>
      <c r="F23" s="9" t="s">
        <v>0</v>
      </c>
      <c r="G23" s="9" t="s">
        <v>451</v>
      </c>
      <c r="H23" s="9" t="s">
        <v>29</v>
      </c>
      <c r="I23" s="9" t="s">
        <v>30</v>
      </c>
    </row>
    <row r="24" spans="1:9" ht="15" x14ac:dyDescent="0.2">
      <c r="A24" s="28"/>
      <c r="B24" s="8">
        <v>21</v>
      </c>
      <c r="C24" s="9" t="s">
        <v>452</v>
      </c>
      <c r="D24" s="9" t="s">
        <v>453</v>
      </c>
      <c r="E24" s="9" t="s">
        <v>390</v>
      </c>
      <c r="F24" s="9" t="s">
        <v>0</v>
      </c>
      <c r="G24" s="9" t="s">
        <v>454</v>
      </c>
      <c r="H24" s="9" t="s">
        <v>4</v>
      </c>
      <c r="I24" s="9" t="s">
        <v>74</v>
      </c>
    </row>
    <row r="25" spans="1:9" ht="15" x14ac:dyDescent="0.2">
      <c r="A25" s="28"/>
      <c r="B25" s="8">
        <v>22</v>
      </c>
      <c r="C25" s="9" t="s">
        <v>455</v>
      </c>
      <c r="D25" s="9" t="s">
        <v>456</v>
      </c>
      <c r="E25" s="9" t="s">
        <v>390</v>
      </c>
      <c r="F25" s="9" t="s">
        <v>0</v>
      </c>
      <c r="G25" s="9" t="s">
        <v>457</v>
      </c>
      <c r="H25" s="9" t="s">
        <v>49</v>
      </c>
      <c r="I25" s="9" t="s">
        <v>50</v>
      </c>
    </row>
    <row r="26" spans="1:9" ht="15" x14ac:dyDescent="0.2">
      <c r="A26" s="28"/>
      <c r="B26" s="8">
        <v>23</v>
      </c>
      <c r="C26" s="9" t="s">
        <v>458</v>
      </c>
      <c r="D26" s="9" t="s">
        <v>459</v>
      </c>
      <c r="E26" s="9" t="s">
        <v>390</v>
      </c>
      <c r="F26" s="9" t="s">
        <v>0</v>
      </c>
      <c r="G26" s="9" t="s">
        <v>460</v>
      </c>
      <c r="H26" s="9" t="s">
        <v>461</v>
      </c>
      <c r="I26" s="9" t="s">
        <v>462</v>
      </c>
    </row>
    <row r="27" spans="1:9" ht="15" x14ac:dyDescent="0.2">
      <c r="A27" s="28"/>
      <c r="B27" s="8">
        <v>24</v>
      </c>
      <c r="C27" s="9" t="s">
        <v>463</v>
      </c>
      <c r="D27" s="9" t="s">
        <v>464</v>
      </c>
      <c r="E27" s="9" t="s">
        <v>390</v>
      </c>
      <c r="F27" s="9" t="s">
        <v>0</v>
      </c>
      <c r="G27" s="9" t="s">
        <v>465</v>
      </c>
      <c r="H27" s="9" t="s">
        <v>4</v>
      </c>
      <c r="I27" s="9" t="s">
        <v>3</v>
      </c>
    </row>
    <row r="28" spans="1:9" ht="15" x14ac:dyDescent="0.2">
      <c r="A28" s="28"/>
      <c r="B28" s="8">
        <v>25</v>
      </c>
      <c r="C28" s="9" t="s">
        <v>466</v>
      </c>
      <c r="D28" s="9" t="s">
        <v>467</v>
      </c>
      <c r="E28" s="9" t="s">
        <v>390</v>
      </c>
      <c r="F28" s="9" t="s">
        <v>0</v>
      </c>
      <c r="G28" s="9" t="s">
        <v>224</v>
      </c>
      <c r="H28" s="9" t="s">
        <v>4</v>
      </c>
      <c r="I28" s="9" t="s">
        <v>74</v>
      </c>
    </row>
    <row r="29" spans="1:9" ht="15" x14ac:dyDescent="0.2">
      <c r="A29" s="29"/>
      <c r="B29" s="8">
        <v>26</v>
      </c>
      <c r="C29" s="9" t="s">
        <v>468</v>
      </c>
      <c r="D29" s="9" t="s">
        <v>469</v>
      </c>
      <c r="E29" s="9" t="s">
        <v>390</v>
      </c>
      <c r="F29" s="9" t="s">
        <v>0</v>
      </c>
      <c r="G29" s="9" t="s">
        <v>470</v>
      </c>
      <c r="H29" s="9" t="s">
        <v>75</v>
      </c>
      <c r="I29" s="9" t="s">
        <v>76</v>
      </c>
    </row>
    <row r="30" spans="1:9" ht="15" x14ac:dyDescent="0.2">
      <c r="A30" s="22" t="s">
        <v>4075</v>
      </c>
      <c r="B30" s="10">
        <v>1</v>
      </c>
      <c r="C30" s="9" t="s">
        <v>471</v>
      </c>
      <c r="D30" s="9" t="s">
        <v>472</v>
      </c>
      <c r="E30" s="9" t="s">
        <v>390</v>
      </c>
      <c r="F30" s="9" t="s">
        <v>0</v>
      </c>
      <c r="G30" s="9" t="s">
        <v>403</v>
      </c>
      <c r="H30" s="9" t="s">
        <v>44</v>
      </c>
      <c r="I30" s="9" t="s">
        <v>52</v>
      </c>
    </row>
    <row r="31" spans="1:9" ht="15" x14ac:dyDescent="0.2">
      <c r="A31" s="24"/>
      <c r="B31" s="10">
        <v>2</v>
      </c>
      <c r="C31" s="9" t="s">
        <v>473</v>
      </c>
      <c r="D31" s="9" t="s">
        <v>474</v>
      </c>
      <c r="E31" s="9" t="s">
        <v>390</v>
      </c>
      <c r="F31" s="9" t="s">
        <v>0</v>
      </c>
      <c r="G31" s="9" t="s">
        <v>475</v>
      </c>
      <c r="H31" s="9" t="s">
        <v>47</v>
      </c>
      <c r="I31" s="9" t="s">
        <v>404</v>
      </c>
    </row>
    <row r="32" spans="1:9" ht="15" x14ac:dyDescent="0.2">
      <c r="A32" s="24"/>
      <c r="B32" s="10">
        <v>3</v>
      </c>
      <c r="C32" s="9" t="s">
        <v>476</v>
      </c>
      <c r="D32" s="9" t="s">
        <v>477</v>
      </c>
      <c r="E32" s="9" t="s">
        <v>390</v>
      </c>
      <c r="F32" s="9" t="s">
        <v>0</v>
      </c>
      <c r="G32" s="9" t="s">
        <v>478</v>
      </c>
      <c r="H32" s="9" t="s">
        <v>44</v>
      </c>
      <c r="I32" s="9" t="s">
        <v>52</v>
      </c>
    </row>
    <row r="33" spans="1:9" ht="15" x14ac:dyDescent="0.2">
      <c r="A33" s="24"/>
      <c r="B33" s="10">
        <v>4</v>
      </c>
      <c r="C33" s="9" t="s">
        <v>479</v>
      </c>
      <c r="D33" s="9" t="s">
        <v>480</v>
      </c>
      <c r="E33" s="9" t="s">
        <v>390</v>
      </c>
      <c r="F33" s="9" t="s">
        <v>0</v>
      </c>
      <c r="G33" s="9" t="s">
        <v>481</v>
      </c>
      <c r="H33" s="9" t="s">
        <v>4</v>
      </c>
      <c r="I33" s="9" t="s">
        <v>3</v>
      </c>
    </row>
    <row r="34" spans="1:9" ht="15" x14ac:dyDescent="0.2">
      <c r="A34" s="24"/>
      <c r="B34" s="10">
        <v>5</v>
      </c>
      <c r="C34" s="9" t="s">
        <v>482</v>
      </c>
      <c r="D34" s="9" t="s">
        <v>483</v>
      </c>
      <c r="E34" s="9" t="s">
        <v>390</v>
      </c>
      <c r="F34" s="9" t="s">
        <v>0</v>
      </c>
      <c r="G34" s="9" t="s">
        <v>484</v>
      </c>
      <c r="H34" s="9" t="s">
        <v>211</v>
      </c>
      <c r="I34" s="9" t="s">
        <v>212</v>
      </c>
    </row>
    <row r="35" spans="1:9" ht="15" x14ac:dyDescent="0.2">
      <c r="A35" s="24"/>
      <c r="B35" s="10">
        <v>6</v>
      </c>
      <c r="C35" s="9" t="s">
        <v>485</v>
      </c>
      <c r="D35" s="9" t="s">
        <v>486</v>
      </c>
      <c r="E35" s="9" t="s">
        <v>390</v>
      </c>
      <c r="F35" s="9" t="s">
        <v>0</v>
      </c>
      <c r="G35" s="9" t="s">
        <v>487</v>
      </c>
      <c r="H35" s="9" t="s">
        <v>4</v>
      </c>
      <c r="I35" s="9" t="s">
        <v>74</v>
      </c>
    </row>
    <row r="36" spans="1:9" ht="15" x14ac:dyDescent="0.2">
      <c r="A36" s="24"/>
      <c r="B36" s="10">
        <v>7</v>
      </c>
      <c r="C36" s="9" t="s">
        <v>488</v>
      </c>
      <c r="D36" s="9" t="s">
        <v>489</v>
      </c>
      <c r="E36" s="9" t="s">
        <v>390</v>
      </c>
      <c r="F36" s="9" t="s">
        <v>0</v>
      </c>
      <c r="G36" s="9" t="s">
        <v>490</v>
      </c>
      <c r="H36" s="9" t="s">
        <v>218</v>
      </c>
      <c r="I36" s="9" t="s">
        <v>491</v>
      </c>
    </row>
    <row r="37" spans="1:9" ht="15" x14ac:dyDescent="0.2">
      <c r="A37" s="24"/>
      <c r="B37" s="10">
        <v>8</v>
      </c>
      <c r="C37" s="9" t="s">
        <v>492</v>
      </c>
      <c r="D37" s="9" t="s">
        <v>493</v>
      </c>
      <c r="E37" s="9" t="s">
        <v>390</v>
      </c>
      <c r="F37" s="9" t="s">
        <v>0</v>
      </c>
      <c r="G37" s="9" t="s">
        <v>494</v>
      </c>
      <c r="H37" s="9" t="s">
        <v>44</v>
      </c>
      <c r="I37" s="9" t="s">
        <v>45</v>
      </c>
    </row>
    <row r="38" spans="1:9" ht="15" x14ac:dyDescent="0.2">
      <c r="A38" s="24"/>
      <c r="B38" s="10">
        <v>9</v>
      </c>
      <c r="C38" s="9" t="s">
        <v>495</v>
      </c>
      <c r="D38" s="9" t="s">
        <v>496</v>
      </c>
      <c r="E38" s="9" t="s">
        <v>390</v>
      </c>
      <c r="F38" s="9" t="s">
        <v>0</v>
      </c>
      <c r="G38" s="9" t="s">
        <v>497</v>
      </c>
      <c r="H38" s="9" t="s">
        <v>44</v>
      </c>
      <c r="I38" s="9" t="s">
        <v>45</v>
      </c>
    </row>
    <row r="39" spans="1:9" ht="15" x14ac:dyDescent="0.2">
      <c r="A39" s="24"/>
      <c r="B39" s="10">
        <v>10</v>
      </c>
      <c r="C39" s="9" t="s">
        <v>498</v>
      </c>
      <c r="D39" s="9" t="s">
        <v>499</v>
      </c>
      <c r="E39" s="9" t="s">
        <v>390</v>
      </c>
      <c r="F39" s="9" t="s">
        <v>0</v>
      </c>
      <c r="G39" s="9" t="s">
        <v>500</v>
      </c>
      <c r="H39" s="9" t="s">
        <v>4</v>
      </c>
      <c r="I39" s="9" t="s">
        <v>3</v>
      </c>
    </row>
    <row r="40" spans="1:9" ht="15" x14ac:dyDescent="0.2">
      <c r="A40" s="24"/>
      <c r="B40" s="10">
        <v>11</v>
      </c>
      <c r="C40" s="9" t="s">
        <v>501</v>
      </c>
      <c r="D40" s="9" t="s">
        <v>502</v>
      </c>
      <c r="E40" s="9" t="s">
        <v>390</v>
      </c>
      <c r="F40" s="9" t="s">
        <v>0</v>
      </c>
      <c r="G40" s="9" t="s">
        <v>503</v>
      </c>
      <c r="H40" s="9" t="s">
        <v>4</v>
      </c>
      <c r="I40" s="9" t="s">
        <v>3</v>
      </c>
    </row>
    <row r="41" spans="1:9" ht="15" x14ac:dyDescent="0.2">
      <c r="A41" s="24"/>
      <c r="B41" s="10">
        <v>12</v>
      </c>
      <c r="C41" s="9" t="s">
        <v>504</v>
      </c>
      <c r="D41" s="9" t="s">
        <v>505</v>
      </c>
      <c r="E41" s="9" t="s">
        <v>390</v>
      </c>
      <c r="F41" s="9" t="s">
        <v>0</v>
      </c>
      <c r="G41" s="9" t="s">
        <v>506</v>
      </c>
      <c r="H41" s="9" t="s">
        <v>4</v>
      </c>
      <c r="I41" s="9" t="s">
        <v>3</v>
      </c>
    </row>
    <row r="42" spans="1:9" ht="15" x14ac:dyDescent="0.2">
      <c r="A42" s="24"/>
      <c r="B42" s="10">
        <v>13</v>
      </c>
      <c r="C42" s="9" t="s">
        <v>507</v>
      </c>
      <c r="D42" s="9" t="s">
        <v>508</v>
      </c>
      <c r="E42" s="9" t="s">
        <v>390</v>
      </c>
      <c r="F42" s="9" t="s">
        <v>0</v>
      </c>
      <c r="G42" s="9" t="s">
        <v>33</v>
      </c>
      <c r="H42" s="9" t="s">
        <v>31</v>
      </c>
      <c r="I42" s="9" t="s">
        <v>157</v>
      </c>
    </row>
    <row r="43" spans="1:9" ht="15" x14ac:dyDescent="0.2">
      <c r="A43" s="24"/>
      <c r="B43" s="10">
        <v>14</v>
      </c>
      <c r="C43" s="9" t="s">
        <v>509</v>
      </c>
      <c r="D43" s="9" t="s">
        <v>510</v>
      </c>
      <c r="E43" s="9" t="s">
        <v>17</v>
      </c>
      <c r="F43" s="9" t="s">
        <v>0</v>
      </c>
      <c r="G43" s="9" t="s">
        <v>46</v>
      </c>
      <c r="H43" s="9" t="s">
        <v>511</v>
      </c>
      <c r="I43" s="9" t="s">
        <v>512</v>
      </c>
    </row>
    <row r="44" spans="1:9" ht="15" x14ac:dyDescent="0.2">
      <c r="A44" s="24"/>
      <c r="B44" s="10">
        <v>15</v>
      </c>
      <c r="C44" s="9" t="s">
        <v>513</v>
      </c>
      <c r="D44" s="9" t="s">
        <v>514</v>
      </c>
      <c r="E44" s="9" t="s">
        <v>390</v>
      </c>
      <c r="F44" s="9" t="s">
        <v>0</v>
      </c>
      <c r="G44" s="9" t="s">
        <v>515</v>
      </c>
      <c r="H44" s="9" t="s">
        <v>75</v>
      </c>
      <c r="I44" s="9" t="s">
        <v>76</v>
      </c>
    </row>
    <row r="45" spans="1:9" ht="15" x14ac:dyDescent="0.2">
      <c r="A45" s="24"/>
      <c r="B45" s="10">
        <v>16</v>
      </c>
      <c r="C45" s="9" t="s">
        <v>516</v>
      </c>
      <c r="D45" s="9" t="s">
        <v>517</v>
      </c>
      <c r="E45" s="9" t="s">
        <v>390</v>
      </c>
      <c r="F45" s="9" t="s">
        <v>0</v>
      </c>
      <c r="G45" s="9" t="s">
        <v>518</v>
      </c>
      <c r="H45" s="9" t="s">
        <v>49</v>
      </c>
      <c r="I45" s="9" t="s">
        <v>50</v>
      </c>
    </row>
    <row r="46" spans="1:9" ht="15" x14ac:dyDescent="0.2">
      <c r="A46" s="24"/>
      <c r="B46" s="10">
        <v>17</v>
      </c>
      <c r="C46" s="9" t="s">
        <v>519</v>
      </c>
      <c r="D46" s="9" t="s">
        <v>520</v>
      </c>
      <c r="E46" s="9" t="s">
        <v>390</v>
      </c>
      <c r="F46" s="9" t="s">
        <v>0</v>
      </c>
      <c r="G46" s="9" t="s">
        <v>521</v>
      </c>
      <c r="H46" s="9" t="s">
        <v>4</v>
      </c>
      <c r="I46" s="9" t="s">
        <v>74</v>
      </c>
    </row>
    <row r="47" spans="1:9" ht="15" x14ac:dyDescent="0.2">
      <c r="A47" s="24"/>
      <c r="B47" s="10">
        <v>18</v>
      </c>
      <c r="C47" s="9" t="s">
        <v>522</v>
      </c>
      <c r="D47" s="9" t="s">
        <v>523</v>
      </c>
      <c r="E47" s="9" t="s">
        <v>390</v>
      </c>
      <c r="F47" s="9" t="s">
        <v>0</v>
      </c>
      <c r="G47" s="9" t="s">
        <v>524</v>
      </c>
      <c r="H47" s="9" t="s">
        <v>4</v>
      </c>
      <c r="I47" s="9" t="s">
        <v>74</v>
      </c>
    </row>
    <row r="48" spans="1:9" ht="15" x14ac:dyDescent="0.2">
      <c r="A48" s="24"/>
      <c r="B48" s="10">
        <v>19</v>
      </c>
      <c r="C48" s="9" t="s">
        <v>525</v>
      </c>
      <c r="D48" s="9" t="s">
        <v>526</v>
      </c>
      <c r="E48" s="9" t="s">
        <v>17</v>
      </c>
      <c r="F48" s="9" t="s">
        <v>0</v>
      </c>
      <c r="G48" s="9" t="s">
        <v>527</v>
      </c>
      <c r="H48" s="9" t="s">
        <v>19</v>
      </c>
      <c r="I48" s="9" t="s">
        <v>528</v>
      </c>
    </row>
    <row r="49" spans="1:9" ht="15" x14ac:dyDescent="0.2">
      <c r="A49" s="24"/>
      <c r="B49" s="10">
        <v>20</v>
      </c>
      <c r="C49" s="9" t="s">
        <v>529</v>
      </c>
      <c r="D49" s="9" t="s">
        <v>530</v>
      </c>
      <c r="E49" s="9" t="s">
        <v>390</v>
      </c>
      <c r="F49" s="9" t="s">
        <v>0</v>
      </c>
      <c r="G49" s="9" t="s">
        <v>531</v>
      </c>
      <c r="H49" s="9" t="s">
        <v>352</v>
      </c>
      <c r="I49" s="9" t="s">
        <v>353</v>
      </c>
    </row>
    <row r="50" spans="1:9" ht="15" x14ac:dyDescent="0.2">
      <c r="A50" s="24"/>
      <c r="B50" s="10">
        <v>21</v>
      </c>
      <c r="C50" s="9" t="s">
        <v>532</v>
      </c>
      <c r="D50" s="9" t="s">
        <v>533</v>
      </c>
      <c r="E50" s="9" t="s">
        <v>390</v>
      </c>
      <c r="F50" s="9" t="s">
        <v>0</v>
      </c>
      <c r="G50" s="9" t="s">
        <v>51</v>
      </c>
      <c r="H50" s="9" t="s">
        <v>4</v>
      </c>
      <c r="I50" s="9" t="s">
        <v>74</v>
      </c>
    </row>
    <row r="51" spans="1:9" ht="15" x14ac:dyDescent="0.2">
      <c r="A51" s="24"/>
      <c r="B51" s="10">
        <v>22</v>
      </c>
      <c r="C51" s="9" t="s">
        <v>534</v>
      </c>
      <c r="D51" s="9" t="s">
        <v>535</v>
      </c>
      <c r="E51" s="9" t="s">
        <v>390</v>
      </c>
      <c r="F51" s="9" t="s">
        <v>0</v>
      </c>
      <c r="G51" s="9" t="s">
        <v>536</v>
      </c>
      <c r="H51" s="9" t="s">
        <v>4</v>
      </c>
      <c r="I51" s="9" t="s">
        <v>74</v>
      </c>
    </row>
    <row r="52" spans="1:9" ht="15" x14ac:dyDescent="0.2">
      <c r="A52" s="24"/>
      <c r="B52" s="10">
        <v>23</v>
      </c>
      <c r="C52" s="9" t="s">
        <v>537</v>
      </c>
      <c r="D52" s="9" t="s">
        <v>538</v>
      </c>
      <c r="E52" s="9" t="s">
        <v>390</v>
      </c>
      <c r="F52" s="9" t="s">
        <v>0</v>
      </c>
      <c r="G52" s="9" t="s">
        <v>539</v>
      </c>
      <c r="H52" s="9" t="s">
        <v>49</v>
      </c>
      <c r="I52" s="9" t="s">
        <v>50</v>
      </c>
    </row>
    <row r="53" spans="1:9" ht="15" x14ac:dyDescent="0.2">
      <c r="A53" s="24"/>
      <c r="B53" s="10">
        <v>24</v>
      </c>
      <c r="C53" s="9" t="s">
        <v>540</v>
      </c>
      <c r="D53" s="9" t="s">
        <v>541</v>
      </c>
      <c r="E53" s="9" t="s">
        <v>390</v>
      </c>
      <c r="F53" s="9" t="s">
        <v>0</v>
      </c>
      <c r="G53" s="9" t="s">
        <v>542</v>
      </c>
      <c r="H53" s="9" t="s">
        <v>44</v>
      </c>
      <c r="I53" s="9" t="s">
        <v>45</v>
      </c>
    </row>
    <row r="54" spans="1:9" ht="15" x14ac:dyDescent="0.2">
      <c r="A54" s="24"/>
      <c r="B54" s="10">
        <v>25</v>
      </c>
      <c r="C54" s="9" t="s">
        <v>174</v>
      </c>
      <c r="D54" s="9" t="s">
        <v>543</v>
      </c>
      <c r="E54" s="9" t="s">
        <v>17</v>
      </c>
      <c r="F54" s="9" t="s">
        <v>0</v>
      </c>
      <c r="G54" s="9" t="s">
        <v>544</v>
      </c>
      <c r="H54" s="9" t="s">
        <v>55</v>
      </c>
      <c r="I54" s="9" t="s">
        <v>153</v>
      </c>
    </row>
    <row r="55" spans="1:9" ht="15" x14ac:dyDescent="0.2">
      <c r="A55" s="24"/>
      <c r="B55" s="10">
        <v>26</v>
      </c>
      <c r="C55" s="9" t="s">
        <v>545</v>
      </c>
      <c r="D55" s="9" t="s">
        <v>546</v>
      </c>
      <c r="E55" s="9" t="s">
        <v>390</v>
      </c>
      <c r="F55" s="9" t="s">
        <v>0</v>
      </c>
      <c r="G55" s="9" t="s">
        <v>547</v>
      </c>
      <c r="H55" s="9" t="s">
        <v>58</v>
      </c>
      <c r="I55" s="9" t="s">
        <v>59</v>
      </c>
    </row>
    <row r="56" spans="1:9" ht="15" x14ac:dyDescent="0.2">
      <c r="A56" s="24"/>
      <c r="B56" s="10">
        <v>27</v>
      </c>
      <c r="C56" s="9" t="s">
        <v>548</v>
      </c>
      <c r="D56" s="9" t="s">
        <v>549</v>
      </c>
      <c r="E56" s="9" t="s">
        <v>390</v>
      </c>
      <c r="F56" s="9" t="s">
        <v>0</v>
      </c>
      <c r="G56" s="9" t="s">
        <v>51</v>
      </c>
      <c r="H56" s="9" t="s">
        <v>20</v>
      </c>
      <c r="I56" s="9" t="s">
        <v>21</v>
      </c>
    </row>
    <row r="57" spans="1:9" ht="15" x14ac:dyDescent="0.2">
      <c r="A57" s="24"/>
      <c r="B57" s="10">
        <v>28</v>
      </c>
      <c r="C57" s="9" t="s">
        <v>550</v>
      </c>
      <c r="D57" s="9" t="s">
        <v>551</v>
      </c>
      <c r="E57" s="9" t="s">
        <v>17</v>
      </c>
      <c r="F57" s="9" t="s">
        <v>0</v>
      </c>
      <c r="G57" s="9" t="s">
        <v>552</v>
      </c>
      <c r="H57" s="9" t="s">
        <v>41</v>
      </c>
      <c r="I57" s="9" t="s">
        <v>42</v>
      </c>
    </row>
    <row r="58" spans="1:9" ht="15" x14ac:dyDescent="0.2">
      <c r="A58" s="24"/>
      <c r="B58" s="10">
        <v>29</v>
      </c>
      <c r="C58" s="9" t="s">
        <v>553</v>
      </c>
      <c r="D58" s="9" t="s">
        <v>554</v>
      </c>
      <c r="E58" s="9" t="s">
        <v>17</v>
      </c>
      <c r="F58" s="9" t="s">
        <v>0</v>
      </c>
      <c r="G58" s="9" t="s">
        <v>555</v>
      </c>
      <c r="H58" s="9" t="s">
        <v>4</v>
      </c>
      <c r="I58" s="9" t="s">
        <v>3</v>
      </c>
    </row>
    <row r="59" spans="1:9" ht="15.75" thickBot="1" x14ac:dyDescent="0.25">
      <c r="A59" s="25"/>
      <c r="B59" s="10">
        <v>30</v>
      </c>
      <c r="C59" s="9" t="s">
        <v>556</v>
      </c>
      <c r="D59" s="9" t="s">
        <v>557</v>
      </c>
      <c r="E59" s="9" t="s">
        <v>17</v>
      </c>
      <c r="F59" s="9" t="s">
        <v>0</v>
      </c>
      <c r="G59" s="9" t="s">
        <v>558</v>
      </c>
      <c r="H59" s="9" t="s">
        <v>36</v>
      </c>
      <c r="I59" s="9" t="s">
        <v>37</v>
      </c>
    </row>
    <row r="60" spans="1:9" ht="15" x14ac:dyDescent="0.2">
      <c r="A60" s="26" t="s">
        <v>4076</v>
      </c>
      <c r="B60" s="11">
        <v>1</v>
      </c>
      <c r="C60" s="9" t="s">
        <v>559</v>
      </c>
      <c r="D60" s="9" t="s">
        <v>560</v>
      </c>
      <c r="E60" s="9" t="s">
        <v>390</v>
      </c>
      <c r="F60" s="9" t="s">
        <v>62</v>
      </c>
      <c r="G60" s="9" t="s">
        <v>561</v>
      </c>
      <c r="H60" s="9" t="s">
        <v>4</v>
      </c>
      <c r="I60" s="9" t="s">
        <v>3</v>
      </c>
    </row>
    <row r="61" spans="1:9" ht="15" x14ac:dyDescent="0.2">
      <c r="A61" s="24"/>
      <c r="B61" s="11">
        <v>2</v>
      </c>
      <c r="C61" s="9" t="s">
        <v>562</v>
      </c>
      <c r="D61" s="9" t="s">
        <v>563</v>
      </c>
      <c r="E61" s="9" t="s">
        <v>390</v>
      </c>
      <c r="F61" s="9" t="s">
        <v>62</v>
      </c>
      <c r="G61" s="9" t="s">
        <v>235</v>
      </c>
      <c r="H61" s="9" t="s">
        <v>47</v>
      </c>
      <c r="I61" s="9" t="s">
        <v>61</v>
      </c>
    </row>
    <row r="62" spans="1:9" ht="15" x14ac:dyDescent="0.2">
      <c r="A62" s="24"/>
      <c r="B62" s="11">
        <v>3</v>
      </c>
      <c r="C62" s="9" t="s">
        <v>564</v>
      </c>
      <c r="D62" s="9" t="s">
        <v>565</v>
      </c>
      <c r="E62" s="9" t="s">
        <v>390</v>
      </c>
      <c r="F62" s="9" t="s">
        <v>62</v>
      </c>
      <c r="G62" s="9" t="s">
        <v>229</v>
      </c>
      <c r="H62" s="9" t="s">
        <v>44</v>
      </c>
      <c r="I62" s="9" t="s">
        <v>52</v>
      </c>
    </row>
    <row r="63" spans="1:9" ht="15" x14ac:dyDescent="0.2">
      <c r="A63" s="24"/>
      <c r="B63" s="11">
        <v>4</v>
      </c>
      <c r="C63" s="9" t="s">
        <v>566</v>
      </c>
      <c r="D63" s="9" t="s">
        <v>567</v>
      </c>
      <c r="E63" s="9" t="s">
        <v>390</v>
      </c>
      <c r="F63" s="9" t="s">
        <v>62</v>
      </c>
      <c r="G63" s="9" t="s">
        <v>568</v>
      </c>
      <c r="H63" s="9" t="s">
        <v>44</v>
      </c>
      <c r="I63" s="9" t="s">
        <v>52</v>
      </c>
    </row>
    <row r="64" spans="1:9" ht="15" x14ac:dyDescent="0.2">
      <c r="A64" s="24"/>
      <c r="B64" s="11">
        <v>5</v>
      </c>
      <c r="C64" s="9" t="s">
        <v>569</v>
      </c>
      <c r="D64" s="9" t="s">
        <v>570</v>
      </c>
      <c r="E64" s="9" t="s">
        <v>390</v>
      </c>
      <c r="F64" s="9" t="s">
        <v>62</v>
      </c>
      <c r="G64" s="9" t="s">
        <v>68</v>
      </c>
      <c r="H64" s="9" t="s">
        <v>49</v>
      </c>
      <c r="I64" s="9" t="s">
        <v>50</v>
      </c>
    </row>
    <row r="65" spans="1:9" ht="15" x14ac:dyDescent="0.2">
      <c r="A65" s="24"/>
      <c r="B65" s="11">
        <v>6</v>
      </c>
      <c r="C65" s="9" t="s">
        <v>571</v>
      </c>
      <c r="D65" s="9" t="s">
        <v>572</v>
      </c>
      <c r="E65" s="9" t="s">
        <v>390</v>
      </c>
      <c r="F65" s="9" t="s">
        <v>62</v>
      </c>
      <c r="G65" s="9" t="s">
        <v>573</v>
      </c>
      <c r="H65" s="9" t="s">
        <v>72</v>
      </c>
      <c r="I65" s="9" t="s">
        <v>73</v>
      </c>
    </row>
    <row r="66" spans="1:9" ht="15" x14ac:dyDescent="0.2">
      <c r="A66" s="24"/>
      <c r="B66" s="11">
        <v>7</v>
      </c>
      <c r="C66" s="9" t="s">
        <v>574</v>
      </c>
      <c r="D66" s="9" t="s">
        <v>575</v>
      </c>
      <c r="E66" s="9" t="s">
        <v>390</v>
      </c>
      <c r="F66" s="9" t="s">
        <v>62</v>
      </c>
      <c r="G66" s="9" t="s">
        <v>576</v>
      </c>
      <c r="H66" s="9" t="s">
        <v>44</v>
      </c>
      <c r="I66" s="9" t="s">
        <v>45</v>
      </c>
    </row>
    <row r="67" spans="1:9" ht="15" x14ac:dyDescent="0.2">
      <c r="A67" s="24"/>
      <c r="B67" s="11">
        <v>8</v>
      </c>
      <c r="C67" s="9" t="s">
        <v>146</v>
      </c>
      <c r="D67" s="9" t="s">
        <v>577</v>
      </c>
      <c r="E67" s="9" t="s">
        <v>390</v>
      </c>
      <c r="F67" s="9" t="s">
        <v>62</v>
      </c>
      <c r="G67" s="9" t="s">
        <v>316</v>
      </c>
      <c r="H67" s="9" t="s">
        <v>47</v>
      </c>
      <c r="I67" s="9" t="s">
        <v>61</v>
      </c>
    </row>
    <row r="68" spans="1:9" ht="15" x14ac:dyDescent="0.2">
      <c r="A68" s="24"/>
      <c r="B68" s="11">
        <v>9</v>
      </c>
      <c r="C68" s="9" t="s">
        <v>578</v>
      </c>
      <c r="D68" s="9" t="s">
        <v>579</v>
      </c>
      <c r="E68" s="9" t="s">
        <v>390</v>
      </c>
      <c r="F68" s="9" t="s">
        <v>62</v>
      </c>
      <c r="G68" s="9" t="s">
        <v>580</v>
      </c>
      <c r="H68" s="9" t="s">
        <v>4</v>
      </c>
      <c r="I68" s="9" t="s">
        <v>3</v>
      </c>
    </row>
    <row r="69" spans="1:9" ht="15" x14ac:dyDescent="0.2">
      <c r="A69" s="24"/>
      <c r="B69" s="11">
        <v>10</v>
      </c>
      <c r="C69" s="9" t="s">
        <v>581</v>
      </c>
      <c r="D69" s="9" t="s">
        <v>582</v>
      </c>
      <c r="E69" s="9" t="s">
        <v>390</v>
      </c>
      <c r="F69" s="9" t="s">
        <v>62</v>
      </c>
      <c r="G69" s="9" t="s">
        <v>238</v>
      </c>
      <c r="H69" s="9" t="s">
        <v>4</v>
      </c>
      <c r="I69" s="9" t="s">
        <v>3</v>
      </c>
    </row>
    <row r="70" spans="1:9" ht="15" x14ac:dyDescent="0.2">
      <c r="A70" s="24"/>
      <c r="B70" s="11">
        <v>11</v>
      </c>
      <c r="C70" s="9" t="s">
        <v>583</v>
      </c>
      <c r="D70" s="9" t="s">
        <v>584</v>
      </c>
      <c r="E70" s="9" t="s">
        <v>78</v>
      </c>
      <c r="F70" s="9" t="s">
        <v>62</v>
      </c>
      <c r="G70" s="9" t="s">
        <v>585</v>
      </c>
      <c r="H70" s="9" t="s">
        <v>29</v>
      </c>
      <c r="I70" s="9" t="s">
        <v>30</v>
      </c>
    </row>
    <row r="71" spans="1:9" ht="15" x14ac:dyDescent="0.2">
      <c r="A71" s="24"/>
      <c r="B71" s="11">
        <v>12</v>
      </c>
      <c r="C71" s="9" t="s">
        <v>586</v>
      </c>
      <c r="D71" s="9" t="s">
        <v>587</v>
      </c>
      <c r="E71" s="9" t="s">
        <v>390</v>
      </c>
      <c r="F71" s="9" t="s">
        <v>62</v>
      </c>
      <c r="G71" s="9" t="s">
        <v>588</v>
      </c>
      <c r="H71" s="9" t="s">
        <v>44</v>
      </c>
      <c r="I71" s="9" t="s">
        <v>52</v>
      </c>
    </row>
    <row r="72" spans="1:9" ht="15" x14ac:dyDescent="0.2">
      <c r="A72" s="24"/>
      <c r="B72" s="11">
        <v>13</v>
      </c>
      <c r="C72" s="9" t="s">
        <v>589</v>
      </c>
      <c r="D72" s="9" t="s">
        <v>590</v>
      </c>
      <c r="E72" s="9" t="s">
        <v>390</v>
      </c>
      <c r="F72" s="9" t="s">
        <v>62</v>
      </c>
      <c r="G72" s="9" t="s">
        <v>591</v>
      </c>
      <c r="H72" s="9" t="s">
        <v>19</v>
      </c>
      <c r="I72" s="9" t="s">
        <v>158</v>
      </c>
    </row>
    <row r="73" spans="1:9" ht="15" x14ac:dyDescent="0.2">
      <c r="A73" s="24"/>
      <c r="B73" s="11">
        <v>14</v>
      </c>
      <c r="C73" s="9" t="s">
        <v>592</v>
      </c>
      <c r="D73" s="9" t="s">
        <v>593</v>
      </c>
      <c r="E73" s="9" t="s">
        <v>390</v>
      </c>
      <c r="F73" s="9" t="s">
        <v>62</v>
      </c>
      <c r="G73" s="9" t="s">
        <v>594</v>
      </c>
      <c r="H73" s="9" t="s">
        <v>44</v>
      </c>
      <c r="I73" s="9" t="s">
        <v>45</v>
      </c>
    </row>
    <row r="74" spans="1:9" ht="15" x14ac:dyDescent="0.2">
      <c r="A74" s="24"/>
      <c r="B74" s="11">
        <v>15</v>
      </c>
      <c r="C74" s="9" t="s">
        <v>595</v>
      </c>
      <c r="D74" s="9" t="s">
        <v>596</v>
      </c>
      <c r="E74" s="9" t="s">
        <v>390</v>
      </c>
      <c r="F74" s="9" t="s">
        <v>62</v>
      </c>
      <c r="G74" s="9" t="s">
        <v>597</v>
      </c>
      <c r="H74" s="9" t="s">
        <v>4</v>
      </c>
      <c r="I74" s="9" t="s">
        <v>3</v>
      </c>
    </row>
    <row r="75" spans="1:9" ht="15" x14ac:dyDescent="0.2">
      <c r="A75" s="24"/>
      <c r="B75" s="11">
        <v>16</v>
      </c>
      <c r="C75" s="9" t="s">
        <v>598</v>
      </c>
      <c r="D75" s="9" t="s">
        <v>599</v>
      </c>
      <c r="E75" s="9" t="s">
        <v>390</v>
      </c>
      <c r="F75" s="9" t="s">
        <v>62</v>
      </c>
      <c r="G75" s="9" t="s">
        <v>600</v>
      </c>
      <c r="H75" s="9" t="s">
        <v>601</v>
      </c>
      <c r="I75" s="9" t="s">
        <v>602</v>
      </c>
    </row>
    <row r="76" spans="1:9" ht="15" x14ac:dyDescent="0.2">
      <c r="A76" s="24"/>
      <c r="B76" s="11">
        <v>17</v>
      </c>
      <c r="C76" s="9" t="s">
        <v>266</v>
      </c>
      <c r="D76" s="9" t="s">
        <v>603</v>
      </c>
      <c r="E76" s="9" t="s">
        <v>390</v>
      </c>
      <c r="F76" s="9" t="s">
        <v>62</v>
      </c>
      <c r="G76" s="9" t="s">
        <v>604</v>
      </c>
      <c r="H76" s="9" t="s">
        <v>4</v>
      </c>
      <c r="I76" s="9" t="s">
        <v>3</v>
      </c>
    </row>
    <row r="77" spans="1:9" ht="15" x14ac:dyDescent="0.2">
      <c r="A77" s="24"/>
      <c r="B77" s="11">
        <v>18</v>
      </c>
      <c r="C77" s="9" t="s">
        <v>605</v>
      </c>
      <c r="D77" s="9" t="s">
        <v>606</v>
      </c>
      <c r="E77" s="9" t="s">
        <v>390</v>
      </c>
      <c r="F77" s="9" t="s">
        <v>62</v>
      </c>
      <c r="G77" s="9" t="s">
        <v>607</v>
      </c>
      <c r="H77" s="9" t="s">
        <v>4</v>
      </c>
      <c r="I77" s="9" t="s">
        <v>3</v>
      </c>
    </row>
    <row r="78" spans="1:9" ht="15" x14ac:dyDescent="0.2">
      <c r="A78" s="24"/>
      <c r="B78" s="11">
        <v>19</v>
      </c>
      <c r="C78" s="9" t="s">
        <v>608</v>
      </c>
      <c r="D78" s="9" t="s">
        <v>609</v>
      </c>
      <c r="E78" s="9" t="s">
        <v>390</v>
      </c>
      <c r="F78" s="9" t="s">
        <v>62</v>
      </c>
      <c r="G78" s="9" t="s">
        <v>610</v>
      </c>
      <c r="H78" s="9" t="s">
        <v>4</v>
      </c>
      <c r="I78" s="9" t="s">
        <v>3</v>
      </c>
    </row>
    <row r="79" spans="1:9" ht="15" x14ac:dyDescent="0.2">
      <c r="A79" s="24"/>
      <c r="B79" s="11">
        <v>20</v>
      </c>
      <c r="C79" s="9" t="s">
        <v>121</v>
      </c>
      <c r="D79" s="9" t="s">
        <v>611</v>
      </c>
      <c r="E79" s="9" t="s">
        <v>390</v>
      </c>
      <c r="F79" s="9" t="s">
        <v>62</v>
      </c>
      <c r="G79" s="9" t="s">
        <v>612</v>
      </c>
      <c r="H79" s="9" t="s">
        <v>4</v>
      </c>
      <c r="I79" s="9" t="s">
        <v>3</v>
      </c>
    </row>
    <row r="80" spans="1:9" ht="15" x14ac:dyDescent="0.2">
      <c r="A80" s="24"/>
      <c r="B80" s="11">
        <v>21</v>
      </c>
      <c r="C80" s="9" t="s">
        <v>613</v>
      </c>
      <c r="D80" s="9" t="s">
        <v>614</v>
      </c>
      <c r="E80" s="9" t="s">
        <v>390</v>
      </c>
      <c r="F80" s="9" t="s">
        <v>62</v>
      </c>
      <c r="G80" s="9" t="s">
        <v>615</v>
      </c>
      <c r="H80" s="9" t="s">
        <v>44</v>
      </c>
      <c r="I80" s="9" t="s">
        <v>45</v>
      </c>
    </row>
    <row r="81" spans="1:9" ht="15" x14ac:dyDescent="0.2">
      <c r="A81" s="24"/>
      <c r="B81" s="11">
        <v>22</v>
      </c>
      <c r="C81" s="9" t="s">
        <v>616</v>
      </c>
      <c r="D81" s="9" t="s">
        <v>617</v>
      </c>
      <c r="E81" s="9" t="s">
        <v>390</v>
      </c>
      <c r="F81" s="9" t="s">
        <v>62</v>
      </c>
      <c r="G81" s="9" t="s">
        <v>618</v>
      </c>
      <c r="H81" s="9" t="s">
        <v>19</v>
      </c>
      <c r="I81" s="9" t="s">
        <v>32</v>
      </c>
    </row>
    <row r="82" spans="1:9" ht="15" x14ac:dyDescent="0.2">
      <c r="A82" s="24"/>
      <c r="B82" s="11">
        <v>23</v>
      </c>
      <c r="C82" s="9" t="s">
        <v>619</v>
      </c>
      <c r="D82" s="9" t="s">
        <v>620</v>
      </c>
      <c r="E82" s="9" t="s">
        <v>390</v>
      </c>
      <c r="F82" s="9" t="s">
        <v>62</v>
      </c>
      <c r="G82" s="9" t="s">
        <v>233</v>
      </c>
      <c r="H82" s="9" t="s">
        <v>4</v>
      </c>
      <c r="I82" s="9" t="s">
        <v>3</v>
      </c>
    </row>
    <row r="83" spans="1:9" ht="15" x14ac:dyDescent="0.2">
      <c r="A83" s="24"/>
      <c r="B83" s="11">
        <v>24</v>
      </c>
      <c r="C83" s="9" t="s">
        <v>621</v>
      </c>
      <c r="D83" s="9" t="s">
        <v>622</v>
      </c>
      <c r="E83" s="9" t="s">
        <v>390</v>
      </c>
      <c r="F83" s="9" t="s">
        <v>62</v>
      </c>
      <c r="G83" s="9" t="s">
        <v>77</v>
      </c>
      <c r="H83" s="9" t="s">
        <v>44</v>
      </c>
      <c r="I83" s="9" t="s">
        <v>52</v>
      </c>
    </row>
    <row r="84" spans="1:9" ht="15" x14ac:dyDescent="0.2">
      <c r="A84" s="24"/>
      <c r="B84" s="11">
        <v>25</v>
      </c>
      <c r="C84" s="9" t="s">
        <v>623</v>
      </c>
      <c r="D84" s="9" t="s">
        <v>624</v>
      </c>
      <c r="E84" s="9" t="s">
        <v>390</v>
      </c>
      <c r="F84" s="9" t="s">
        <v>62</v>
      </c>
      <c r="G84" s="9" t="s">
        <v>625</v>
      </c>
      <c r="H84" s="9" t="s">
        <v>44</v>
      </c>
      <c r="I84" s="9" t="s">
        <v>52</v>
      </c>
    </row>
    <row r="85" spans="1:9" ht="15" x14ac:dyDescent="0.2">
      <c r="A85" s="24"/>
      <c r="B85" s="11">
        <v>26</v>
      </c>
      <c r="C85" s="9" t="s">
        <v>626</v>
      </c>
      <c r="D85" s="9" t="s">
        <v>627</v>
      </c>
      <c r="E85" s="9" t="s">
        <v>17</v>
      </c>
      <c r="F85" s="9" t="s">
        <v>62</v>
      </c>
      <c r="G85" s="9" t="s">
        <v>628</v>
      </c>
      <c r="H85" s="9" t="s">
        <v>44</v>
      </c>
      <c r="I85" s="9" t="s">
        <v>52</v>
      </c>
    </row>
    <row r="86" spans="1:9" ht="15" x14ac:dyDescent="0.2">
      <c r="A86" s="24"/>
      <c r="B86" s="11">
        <v>27</v>
      </c>
      <c r="C86" s="9" t="s">
        <v>629</v>
      </c>
      <c r="D86" s="9" t="s">
        <v>630</v>
      </c>
      <c r="E86" s="9" t="s">
        <v>390</v>
      </c>
      <c r="F86" s="9" t="s">
        <v>62</v>
      </c>
      <c r="G86" s="9" t="s">
        <v>238</v>
      </c>
      <c r="H86" s="9" t="s">
        <v>44</v>
      </c>
      <c r="I86" s="9" t="s">
        <v>52</v>
      </c>
    </row>
    <row r="87" spans="1:9" ht="15" x14ac:dyDescent="0.2">
      <c r="A87" s="24"/>
      <c r="B87" s="11">
        <v>28</v>
      </c>
      <c r="C87" s="9" t="s">
        <v>631</v>
      </c>
      <c r="D87" s="9" t="s">
        <v>632</v>
      </c>
      <c r="E87" s="9" t="s">
        <v>390</v>
      </c>
      <c r="F87" s="9" t="s">
        <v>62</v>
      </c>
      <c r="G87" s="9" t="s">
        <v>65</v>
      </c>
      <c r="H87" s="9" t="s">
        <v>44</v>
      </c>
      <c r="I87" s="9" t="s">
        <v>52</v>
      </c>
    </row>
    <row r="88" spans="1:9" ht="15" x14ac:dyDescent="0.2">
      <c r="A88" s="24"/>
      <c r="B88" s="11">
        <v>29</v>
      </c>
      <c r="C88" s="9" t="s">
        <v>266</v>
      </c>
      <c r="D88" s="9" t="s">
        <v>633</v>
      </c>
      <c r="E88" s="9" t="s">
        <v>390</v>
      </c>
      <c r="F88" s="9" t="s">
        <v>62</v>
      </c>
      <c r="G88" s="9" t="s">
        <v>634</v>
      </c>
      <c r="H88" s="9" t="s">
        <v>4</v>
      </c>
      <c r="I88" s="9" t="s">
        <v>3</v>
      </c>
    </row>
    <row r="89" spans="1:9" ht="15" x14ac:dyDescent="0.2">
      <c r="A89" s="23"/>
      <c r="B89" s="11">
        <v>30</v>
      </c>
      <c r="C89" s="9" t="s">
        <v>635</v>
      </c>
      <c r="D89" s="9" t="s">
        <v>636</v>
      </c>
      <c r="E89" s="9" t="s">
        <v>390</v>
      </c>
      <c r="F89" s="9" t="s">
        <v>62</v>
      </c>
      <c r="G89" s="9" t="s">
        <v>227</v>
      </c>
      <c r="H89" s="9" t="s">
        <v>44</v>
      </c>
      <c r="I89" s="9" t="s">
        <v>45</v>
      </c>
    </row>
    <row r="90" spans="1:9" ht="15" x14ac:dyDescent="0.2">
      <c r="A90" s="22" t="s">
        <v>4077</v>
      </c>
      <c r="B90" s="12">
        <v>1</v>
      </c>
      <c r="C90" s="9" t="s">
        <v>637</v>
      </c>
      <c r="D90" s="9" t="s">
        <v>638</v>
      </c>
      <c r="E90" s="9" t="s">
        <v>63</v>
      </c>
      <c r="F90" s="9" t="s">
        <v>62</v>
      </c>
      <c r="G90" s="9" t="s">
        <v>639</v>
      </c>
      <c r="H90" s="9" t="s">
        <v>4</v>
      </c>
      <c r="I90" s="9" t="s">
        <v>3</v>
      </c>
    </row>
    <row r="91" spans="1:9" ht="15" x14ac:dyDescent="0.2">
      <c r="A91" s="24"/>
      <c r="B91" s="12">
        <v>2</v>
      </c>
      <c r="C91" s="9" t="s">
        <v>640</v>
      </c>
      <c r="D91" s="9" t="s">
        <v>641</v>
      </c>
      <c r="E91" s="9" t="s">
        <v>390</v>
      </c>
      <c r="F91" s="9" t="s">
        <v>62</v>
      </c>
      <c r="G91" s="9" t="s">
        <v>642</v>
      </c>
      <c r="H91" s="9" t="s">
        <v>4</v>
      </c>
      <c r="I91" s="9" t="s">
        <v>3</v>
      </c>
    </row>
    <row r="92" spans="1:9" ht="15" x14ac:dyDescent="0.2">
      <c r="A92" s="24"/>
      <c r="B92" s="12">
        <v>3</v>
      </c>
      <c r="C92" s="9" t="s">
        <v>643</v>
      </c>
      <c r="D92" s="9" t="s">
        <v>644</v>
      </c>
      <c r="E92" s="9" t="s">
        <v>390</v>
      </c>
      <c r="F92" s="9" t="s">
        <v>62</v>
      </c>
      <c r="G92" s="9" t="s">
        <v>645</v>
      </c>
      <c r="H92" s="9" t="s">
        <v>49</v>
      </c>
      <c r="I92" s="9" t="s">
        <v>50</v>
      </c>
    </row>
    <row r="93" spans="1:9" ht="15" x14ac:dyDescent="0.2">
      <c r="A93" s="24"/>
      <c r="B93" s="12">
        <v>4</v>
      </c>
      <c r="C93" s="9" t="s">
        <v>646</v>
      </c>
      <c r="D93" s="9" t="s">
        <v>647</v>
      </c>
      <c r="E93" s="9" t="s">
        <v>80</v>
      </c>
      <c r="F93" s="9" t="s">
        <v>62</v>
      </c>
      <c r="G93" s="9" t="s">
        <v>648</v>
      </c>
      <c r="H93" s="9" t="s">
        <v>19</v>
      </c>
      <c r="I93" s="9" t="s">
        <v>302</v>
      </c>
    </row>
    <row r="94" spans="1:9" ht="15" x14ac:dyDescent="0.2">
      <c r="A94" s="24"/>
      <c r="B94" s="12">
        <v>5</v>
      </c>
      <c r="C94" s="9" t="s">
        <v>649</v>
      </c>
      <c r="D94" s="9" t="s">
        <v>650</v>
      </c>
      <c r="E94" s="9" t="s">
        <v>390</v>
      </c>
      <c r="F94" s="9" t="s">
        <v>62</v>
      </c>
      <c r="G94" s="9" t="s">
        <v>651</v>
      </c>
      <c r="H94" s="9" t="s">
        <v>4</v>
      </c>
      <c r="I94" s="9" t="s">
        <v>3</v>
      </c>
    </row>
    <row r="95" spans="1:9" ht="15" x14ac:dyDescent="0.2">
      <c r="A95" s="24"/>
      <c r="B95" s="12">
        <v>6</v>
      </c>
      <c r="C95" s="9" t="s">
        <v>652</v>
      </c>
      <c r="D95" s="9" t="s">
        <v>653</v>
      </c>
      <c r="E95" s="9" t="s">
        <v>390</v>
      </c>
      <c r="F95" s="9" t="s">
        <v>62</v>
      </c>
      <c r="G95" s="9" t="s">
        <v>654</v>
      </c>
      <c r="H95" s="9" t="s">
        <v>4</v>
      </c>
      <c r="I95" s="9" t="s">
        <v>3</v>
      </c>
    </row>
    <row r="96" spans="1:9" ht="15" x14ac:dyDescent="0.2">
      <c r="A96" s="24"/>
      <c r="B96" s="12">
        <v>7</v>
      </c>
      <c r="C96" s="9" t="s">
        <v>655</v>
      </c>
      <c r="D96" s="9" t="s">
        <v>656</v>
      </c>
      <c r="E96" s="9" t="s">
        <v>390</v>
      </c>
      <c r="F96" s="9" t="s">
        <v>62</v>
      </c>
      <c r="G96" s="9" t="s">
        <v>657</v>
      </c>
      <c r="H96" s="9" t="s">
        <v>4</v>
      </c>
      <c r="I96" s="9" t="s">
        <v>3</v>
      </c>
    </row>
    <row r="97" spans="1:9" ht="15" x14ac:dyDescent="0.2">
      <c r="A97" s="24"/>
      <c r="B97" s="12">
        <v>8</v>
      </c>
      <c r="C97" s="9" t="s">
        <v>658</v>
      </c>
      <c r="D97" s="9" t="s">
        <v>659</v>
      </c>
      <c r="E97" s="9" t="s">
        <v>390</v>
      </c>
      <c r="F97" s="9" t="s">
        <v>62</v>
      </c>
      <c r="G97" s="9" t="s">
        <v>660</v>
      </c>
      <c r="H97" s="9" t="s">
        <v>4</v>
      </c>
      <c r="I97" s="9" t="s">
        <v>3</v>
      </c>
    </row>
    <row r="98" spans="1:9" ht="15" x14ac:dyDescent="0.2">
      <c r="A98" s="24"/>
      <c r="B98" s="12">
        <v>9</v>
      </c>
      <c r="C98" s="9" t="s">
        <v>661</v>
      </c>
      <c r="D98" s="9" t="s">
        <v>662</v>
      </c>
      <c r="E98" s="9" t="s">
        <v>390</v>
      </c>
      <c r="F98" s="9" t="s">
        <v>62</v>
      </c>
      <c r="G98" s="9" t="s">
        <v>227</v>
      </c>
      <c r="H98" s="9" t="s">
        <v>4</v>
      </c>
      <c r="I98" s="9" t="s">
        <v>3</v>
      </c>
    </row>
    <row r="99" spans="1:9" ht="15" x14ac:dyDescent="0.2">
      <c r="A99" s="24"/>
      <c r="B99" s="12">
        <v>10</v>
      </c>
      <c r="C99" s="9" t="s">
        <v>663</v>
      </c>
      <c r="D99" s="9" t="s">
        <v>664</v>
      </c>
      <c r="E99" s="9" t="s">
        <v>390</v>
      </c>
      <c r="F99" s="9" t="s">
        <v>62</v>
      </c>
      <c r="G99" s="9" t="s">
        <v>665</v>
      </c>
      <c r="H99" s="9" t="s">
        <v>44</v>
      </c>
      <c r="I99" s="9" t="s">
        <v>52</v>
      </c>
    </row>
    <row r="100" spans="1:9" ht="15" x14ac:dyDescent="0.2">
      <c r="A100" s="24"/>
      <c r="B100" s="12">
        <v>11</v>
      </c>
      <c r="C100" s="9" t="s">
        <v>666</v>
      </c>
      <c r="D100" s="9" t="s">
        <v>667</v>
      </c>
      <c r="E100" s="9" t="s">
        <v>390</v>
      </c>
      <c r="F100" s="9" t="s">
        <v>62</v>
      </c>
      <c r="G100" s="9" t="s">
        <v>668</v>
      </c>
      <c r="H100" s="9" t="s">
        <v>44</v>
      </c>
      <c r="I100" s="9" t="s">
        <v>45</v>
      </c>
    </row>
    <row r="101" spans="1:9" ht="15" x14ac:dyDescent="0.2">
      <c r="A101" s="24"/>
      <c r="B101" s="12">
        <v>12</v>
      </c>
      <c r="C101" s="9" t="s">
        <v>669</v>
      </c>
      <c r="D101" s="9" t="s">
        <v>670</v>
      </c>
      <c r="E101" s="9" t="s">
        <v>390</v>
      </c>
      <c r="F101" s="9" t="s">
        <v>62</v>
      </c>
      <c r="G101" s="9" t="s">
        <v>671</v>
      </c>
      <c r="H101" s="9" t="s">
        <v>29</v>
      </c>
      <c r="I101" s="9" t="s">
        <v>30</v>
      </c>
    </row>
    <row r="102" spans="1:9" ht="15" x14ac:dyDescent="0.2">
      <c r="A102" s="24"/>
      <c r="B102" s="12">
        <v>13</v>
      </c>
      <c r="C102" s="9" t="s">
        <v>672</v>
      </c>
      <c r="D102" s="9" t="s">
        <v>673</v>
      </c>
      <c r="E102" s="9" t="s">
        <v>390</v>
      </c>
      <c r="F102" s="9" t="s">
        <v>62</v>
      </c>
      <c r="G102" s="9" t="s">
        <v>674</v>
      </c>
      <c r="H102" s="9" t="s">
        <v>44</v>
      </c>
      <c r="I102" s="9" t="s">
        <v>45</v>
      </c>
    </row>
    <row r="103" spans="1:9" ht="15" x14ac:dyDescent="0.2">
      <c r="A103" s="24"/>
      <c r="B103" s="12">
        <v>14</v>
      </c>
      <c r="C103" s="9" t="s">
        <v>675</v>
      </c>
      <c r="D103" s="9" t="s">
        <v>676</v>
      </c>
      <c r="E103" s="9" t="s">
        <v>390</v>
      </c>
      <c r="F103" s="9" t="s">
        <v>62</v>
      </c>
      <c r="G103" s="9" t="s">
        <v>677</v>
      </c>
      <c r="H103" s="9" t="s">
        <v>4</v>
      </c>
      <c r="I103" s="9" t="s">
        <v>74</v>
      </c>
    </row>
    <row r="104" spans="1:9" ht="15" x14ac:dyDescent="0.2">
      <c r="A104" s="24"/>
      <c r="B104" s="12">
        <v>15</v>
      </c>
      <c r="C104" s="9" t="s">
        <v>678</v>
      </c>
      <c r="D104" s="9" t="s">
        <v>679</v>
      </c>
      <c r="E104" s="9" t="s">
        <v>390</v>
      </c>
      <c r="F104" s="9" t="s">
        <v>62</v>
      </c>
      <c r="G104" s="9" t="s">
        <v>680</v>
      </c>
      <c r="H104" s="9" t="s">
        <v>4</v>
      </c>
      <c r="I104" s="9" t="s">
        <v>74</v>
      </c>
    </row>
    <row r="105" spans="1:9" ht="15" x14ac:dyDescent="0.2">
      <c r="A105" s="24"/>
      <c r="B105" s="12">
        <v>16</v>
      </c>
      <c r="C105" s="9" t="s">
        <v>270</v>
      </c>
      <c r="D105" s="9" t="s">
        <v>681</v>
      </c>
      <c r="E105" s="9" t="s">
        <v>390</v>
      </c>
      <c r="F105" s="9" t="s">
        <v>62</v>
      </c>
      <c r="G105" s="9" t="s">
        <v>682</v>
      </c>
      <c r="H105" s="9" t="s">
        <v>55</v>
      </c>
      <c r="I105" s="9" t="s">
        <v>56</v>
      </c>
    </row>
    <row r="106" spans="1:9" ht="15" x14ac:dyDescent="0.2">
      <c r="A106" s="24"/>
      <c r="B106" s="12">
        <v>17</v>
      </c>
      <c r="C106" s="9" t="s">
        <v>683</v>
      </c>
      <c r="D106" s="9" t="s">
        <v>684</v>
      </c>
      <c r="E106" s="9" t="s">
        <v>390</v>
      </c>
      <c r="F106" s="9" t="s">
        <v>62</v>
      </c>
      <c r="G106" s="9" t="s">
        <v>234</v>
      </c>
      <c r="H106" s="9" t="s">
        <v>44</v>
      </c>
      <c r="I106" s="9" t="s">
        <v>45</v>
      </c>
    </row>
    <row r="107" spans="1:9" ht="15" x14ac:dyDescent="0.2">
      <c r="A107" s="24"/>
      <c r="B107" s="12">
        <v>18</v>
      </c>
      <c r="C107" s="9" t="s">
        <v>685</v>
      </c>
      <c r="D107" s="9" t="s">
        <v>686</v>
      </c>
      <c r="E107" s="9" t="s">
        <v>390</v>
      </c>
      <c r="F107" s="9" t="s">
        <v>62</v>
      </c>
      <c r="G107" s="9" t="s">
        <v>81</v>
      </c>
      <c r="H107" s="9" t="s">
        <v>47</v>
      </c>
      <c r="I107" s="9" t="s">
        <v>61</v>
      </c>
    </row>
    <row r="108" spans="1:9" ht="15" x14ac:dyDescent="0.2">
      <c r="A108" s="24"/>
      <c r="B108" s="12">
        <v>19</v>
      </c>
      <c r="C108" s="9" t="s">
        <v>687</v>
      </c>
      <c r="D108" s="9" t="s">
        <v>688</v>
      </c>
      <c r="E108" s="9" t="s">
        <v>390</v>
      </c>
      <c r="F108" s="9" t="s">
        <v>62</v>
      </c>
      <c r="G108" s="9" t="s">
        <v>689</v>
      </c>
      <c r="H108" s="9" t="s">
        <v>4</v>
      </c>
      <c r="I108" s="9" t="s">
        <v>3</v>
      </c>
    </row>
    <row r="109" spans="1:9" ht="15" x14ac:dyDescent="0.2">
      <c r="A109" s="24"/>
      <c r="B109" s="12">
        <v>20</v>
      </c>
      <c r="C109" s="9" t="s">
        <v>690</v>
      </c>
      <c r="D109" s="9" t="s">
        <v>691</v>
      </c>
      <c r="E109" s="9" t="s">
        <v>390</v>
      </c>
      <c r="F109" s="9" t="s">
        <v>62</v>
      </c>
      <c r="G109" s="9" t="s">
        <v>692</v>
      </c>
      <c r="H109" s="9" t="s">
        <v>4</v>
      </c>
      <c r="I109" s="9" t="s">
        <v>3</v>
      </c>
    </row>
    <row r="110" spans="1:9" ht="15" x14ac:dyDescent="0.2">
      <c r="A110" s="24"/>
      <c r="B110" s="12">
        <v>21</v>
      </c>
      <c r="C110" s="9" t="s">
        <v>693</v>
      </c>
      <c r="D110" s="9" t="s">
        <v>694</v>
      </c>
      <c r="E110" s="9" t="s">
        <v>390</v>
      </c>
      <c r="F110" s="9" t="s">
        <v>62</v>
      </c>
      <c r="G110" s="9" t="s">
        <v>695</v>
      </c>
      <c r="H110" s="9" t="s">
        <v>12</v>
      </c>
      <c r="I110" s="9" t="s">
        <v>18</v>
      </c>
    </row>
    <row r="111" spans="1:9" ht="15" x14ac:dyDescent="0.2">
      <c r="A111" s="24"/>
      <c r="B111" s="12">
        <v>22</v>
      </c>
      <c r="C111" s="9" t="s">
        <v>696</v>
      </c>
      <c r="D111" s="9" t="s">
        <v>697</v>
      </c>
      <c r="E111" s="9" t="s">
        <v>390</v>
      </c>
      <c r="F111" s="9" t="s">
        <v>62</v>
      </c>
      <c r="G111" s="9" t="s">
        <v>698</v>
      </c>
      <c r="H111" s="9" t="s">
        <v>4</v>
      </c>
      <c r="I111" s="9" t="s">
        <v>3</v>
      </c>
    </row>
    <row r="112" spans="1:9" ht="15" x14ac:dyDescent="0.2">
      <c r="A112" s="24"/>
      <c r="B112" s="12">
        <v>23</v>
      </c>
      <c r="C112" s="9" t="s">
        <v>699</v>
      </c>
      <c r="D112" s="9" t="s">
        <v>700</v>
      </c>
      <c r="E112" s="9" t="s">
        <v>390</v>
      </c>
      <c r="F112" s="9" t="s">
        <v>62</v>
      </c>
      <c r="G112" s="9" t="s">
        <v>701</v>
      </c>
      <c r="H112" s="9" t="s">
        <v>19</v>
      </c>
      <c r="I112" s="9" t="s">
        <v>32</v>
      </c>
    </row>
    <row r="113" spans="1:9" ht="15" x14ac:dyDescent="0.2">
      <c r="A113" s="24"/>
      <c r="B113" s="12">
        <v>24</v>
      </c>
      <c r="C113" s="9" t="s">
        <v>702</v>
      </c>
      <c r="D113" s="9" t="s">
        <v>703</v>
      </c>
      <c r="E113" s="9" t="s">
        <v>22</v>
      </c>
      <c r="F113" s="9" t="s">
        <v>62</v>
      </c>
      <c r="G113" s="9" t="s">
        <v>704</v>
      </c>
      <c r="H113" s="9" t="s">
        <v>95</v>
      </c>
      <c r="I113" s="9" t="s">
        <v>96</v>
      </c>
    </row>
    <row r="114" spans="1:9" ht="15" x14ac:dyDescent="0.2">
      <c r="A114" s="24"/>
      <c r="B114" s="12">
        <v>25</v>
      </c>
      <c r="C114" s="9" t="s">
        <v>705</v>
      </c>
      <c r="D114" s="9" t="s">
        <v>706</v>
      </c>
      <c r="E114" s="9" t="s">
        <v>390</v>
      </c>
      <c r="F114" s="9" t="s">
        <v>62</v>
      </c>
      <c r="G114" s="9" t="s">
        <v>707</v>
      </c>
      <c r="H114" s="9" t="s">
        <v>4</v>
      </c>
      <c r="I114" s="9" t="s">
        <v>3</v>
      </c>
    </row>
    <row r="115" spans="1:9" ht="15" x14ac:dyDescent="0.2">
      <c r="A115" s="24"/>
      <c r="B115" s="12">
        <v>26</v>
      </c>
      <c r="C115" s="9" t="s">
        <v>206</v>
      </c>
      <c r="D115" s="9" t="s">
        <v>708</v>
      </c>
      <c r="E115" s="9" t="s">
        <v>390</v>
      </c>
      <c r="F115" s="9" t="s">
        <v>62</v>
      </c>
      <c r="G115" s="9" t="s">
        <v>69</v>
      </c>
      <c r="H115" s="9" t="s">
        <v>44</v>
      </c>
      <c r="I115" s="9" t="s">
        <v>45</v>
      </c>
    </row>
    <row r="116" spans="1:9" ht="15" x14ac:dyDescent="0.2">
      <c r="A116" s="24"/>
      <c r="B116" s="12">
        <v>27</v>
      </c>
      <c r="C116" s="9" t="s">
        <v>709</v>
      </c>
      <c r="D116" s="9" t="s">
        <v>710</v>
      </c>
      <c r="E116" s="9" t="s">
        <v>390</v>
      </c>
      <c r="F116" s="9" t="s">
        <v>62</v>
      </c>
      <c r="G116" s="9" t="s">
        <v>711</v>
      </c>
      <c r="H116" s="9" t="s">
        <v>72</v>
      </c>
      <c r="I116" s="9" t="s">
        <v>73</v>
      </c>
    </row>
    <row r="117" spans="1:9" ht="15" x14ac:dyDescent="0.2">
      <c r="A117" s="24"/>
      <c r="B117" s="12">
        <v>28</v>
      </c>
      <c r="C117" s="9" t="s">
        <v>712</v>
      </c>
      <c r="D117" s="9" t="s">
        <v>713</v>
      </c>
      <c r="E117" s="9" t="s">
        <v>390</v>
      </c>
      <c r="F117" s="9" t="s">
        <v>62</v>
      </c>
      <c r="G117" s="9" t="s">
        <v>714</v>
      </c>
      <c r="H117" s="9" t="s">
        <v>715</v>
      </c>
      <c r="I117" s="9" t="s">
        <v>716</v>
      </c>
    </row>
    <row r="118" spans="1:9" ht="15" x14ac:dyDescent="0.2">
      <c r="A118" s="24"/>
      <c r="B118" s="12">
        <v>29</v>
      </c>
      <c r="C118" s="9" t="s">
        <v>717</v>
      </c>
      <c r="D118" s="9" t="s">
        <v>718</v>
      </c>
      <c r="E118" s="9" t="s">
        <v>390</v>
      </c>
      <c r="F118" s="9" t="s">
        <v>62</v>
      </c>
      <c r="G118" s="9" t="s">
        <v>719</v>
      </c>
      <c r="H118" s="9" t="s">
        <v>44</v>
      </c>
      <c r="I118" s="9" t="s">
        <v>52</v>
      </c>
    </row>
    <row r="119" spans="1:9" ht="15" x14ac:dyDescent="0.2">
      <c r="A119" s="23"/>
      <c r="B119" s="12">
        <v>30</v>
      </c>
      <c r="C119" s="9" t="s">
        <v>720</v>
      </c>
      <c r="D119" s="9" t="s">
        <v>721</v>
      </c>
      <c r="E119" s="9" t="s">
        <v>390</v>
      </c>
      <c r="F119" s="9" t="s">
        <v>62</v>
      </c>
      <c r="G119" s="9" t="s">
        <v>231</v>
      </c>
      <c r="H119" s="9" t="s">
        <v>66</v>
      </c>
      <c r="I119" s="9" t="s">
        <v>67</v>
      </c>
    </row>
    <row r="120" spans="1:9" ht="15" x14ac:dyDescent="0.2">
      <c r="A120" s="22" t="s">
        <v>4078</v>
      </c>
      <c r="B120" s="12">
        <v>1</v>
      </c>
      <c r="C120" s="9" t="s">
        <v>722</v>
      </c>
      <c r="D120" s="9" t="s">
        <v>723</v>
      </c>
      <c r="E120" s="9" t="s">
        <v>17</v>
      </c>
      <c r="F120" s="9" t="s">
        <v>82</v>
      </c>
      <c r="G120" s="9" t="s">
        <v>243</v>
      </c>
      <c r="H120" s="9" t="s">
        <v>4</v>
      </c>
      <c r="I120" s="9" t="s">
        <v>74</v>
      </c>
    </row>
    <row r="121" spans="1:9" ht="15" x14ac:dyDescent="0.2">
      <c r="A121" s="24"/>
      <c r="B121" s="12">
        <v>2</v>
      </c>
      <c r="C121" s="9" t="s">
        <v>724</v>
      </c>
      <c r="D121" s="9" t="s">
        <v>725</v>
      </c>
      <c r="E121" s="9" t="s">
        <v>390</v>
      </c>
      <c r="F121" s="9" t="s">
        <v>82</v>
      </c>
      <c r="G121" s="9" t="s">
        <v>726</v>
      </c>
      <c r="H121" s="9" t="s">
        <v>4</v>
      </c>
      <c r="I121" s="9" t="s">
        <v>74</v>
      </c>
    </row>
    <row r="122" spans="1:9" ht="15" x14ac:dyDescent="0.2">
      <c r="A122" s="24"/>
      <c r="B122" s="12">
        <v>3</v>
      </c>
      <c r="C122" s="9" t="s">
        <v>727</v>
      </c>
      <c r="D122" s="9" t="s">
        <v>728</v>
      </c>
      <c r="E122" s="9" t="s">
        <v>390</v>
      </c>
      <c r="F122" s="9" t="s">
        <v>82</v>
      </c>
      <c r="G122" s="9" t="s">
        <v>729</v>
      </c>
      <c r="H122" s="9" t="s">
        <v>4</v>
      </c>
      <c r="I122" s="9" t="s">
        <v>3</v>
      </c>
    </row>
    <row r="123" spans="1:9" ht="15" x14ac:dyDescent="0.2">
      <c r="A123" s="24"/>
      <c r="B123" s="12">
        <v>4</v>
      </c>
      <c r="C123" s="9" t="s">
        <v>730</v>
      </c>
      <c r="D123" s="9" t="s">
        <v>731</v>
      </c>
      <c r="E123" s="9" t="s">
        <v>390</v>
      </c>
      <c r="F123" s="9" t="s">
        <v>82</v>
      </c>
      <c r="G123" s="9" t="s">
        <v>732</v>
      </c>
      <c r="H123" s="9" t="s">
        <v>4</v>
      </c>
      <c r="I123" s="9" t="s">
        <v>3</v>
      </c>
    </row>
    <row r="124" spans="1:9" ht="15" x14ac:dyDescent="0.2">
      <c r="A124" s="24"/>
      <c r="B124" s="12">
        <v>5</v>
      </c>
      <c r="C124" s="9" t="s">
        <v>733</v>
      </c>
      <c r="D124" s="9" t="s">
        <v>734</v>
      </c>
      <c r="E124" s="9" t="s">
        <v>390</v>
      </c>
      <c r="F124" s="9" t="s">
        <v>82</v>
      </c>
      <c r="G124" s="9" t="s">
        <v>735</v>
      </c>
      <c r="H124" s="9" t="s">
        <v>36</v>
      </c>
      <c r="I124" s="9" t="s">
        <v>37</v>
      </c>
    </row>
    <row r="125" spans="1:9" ht="15" x14ac:dyDescent="0.2">
      <c r="A125" s="24"/>
      <c r="B125" s="12">
        <v>6</v>
      </c>
      <c r="C125" s="9" t="s">
        <v>736</v>
      </c>
      <c r="D125" s="9" t="s">
        <v>737</v>
      </c>
      <c r="E125" s="9" t="s">
        <v>390</v>
      </c>
      <c r="F125" s="9" t="s">
        <v>82</v>
      </c>
      <c r="G125" s="9" t="s">
        <v>738</v>
      </c>
      <c r="H125" s="9" t="s">
        <v>44</v>
      </c>
      <c r="I125" s="9" t="s">
        <v>52</v>
      </c>
    </row>
    <row r="126" spans="1:9" ht="15" x14ac:dyDescent="0.2">
      <c r="A126" s="24"/>
      <c r="B126" s="12">
        <v>7</v>
      </c>
      <c r="C126" s="9" t="s">
        <v>739</v>
      </c>
      <c r="D126" s="9" t="s">
        <v>740</v>
      </c>
      <c r="E126" s="9" t="s">
        <v>390</v>
      </c>
      <c r="F126" s="9" t="s">
        <v>82</v>
      </c>
      <c r="G126" s="9" t="s">
        <v>735</v>
      </c>
      <c r="H126" s="9" t="s">
        <v>12</v>
      </c>
      <c r="I126" s="9" t="s">
        <v>18</v>
      </c>
    </row>
    <row r="127" spans="1:9" ht="15" x14ac:dyDescent="0.2">
      <c r="A127" s="24"/>
      <c r="B127" s="12">
        <v>8</v>
      </c>
      <c r="C127" s="9" t="s">
        <v>741</v>
      </c>
      <c r="D127" s="9" t="s">
        <v>742</v>
      </c>
      <c r="E127" s="9" t="s">
        <v>390</v>
      </c>
      <c r="F127" s="9" t="s">
        <v>82</v>
      </c>
      <c r="G127" s="9" t="s">
        <v>743</v>
      </c>
      <c r="H127" s="9" t="s">
        <v>4</v>
      </c>
      <c r="I127" s="9" t="s">
        <v>3</v>
      </c>
    </row>
    <row r="128" spans="1:9" ht="15" x14ac:dyDescent="0.2">
      <c r="A128" s="24"/>
      <c r="B128" s="12">
        <v>9</v>
      </c>
      <c r="C128" s="9" t="s">
        <v>744</v>
      </c>
      <c r="D128" s="9" t="s">
        <v>745</v>
      </c>
      <c r="E128" s="9" t="s">
        <v>390</v>
      </c>
      <c r="F128" s="9" t="s">
        <v>82</v>
      </c>
      <c r="G128" s="9" t="s">
        <v>746</v>
      </c>
      <c r="H128" s="9" t="s">
        <v>19</v>
      </c>
      <c r="I128" s="9" t="s">
        <v>115</v>
      </c>
    </row>
    <row r="129" spans="1:9" ht="15" x14ac:dyDescent="0.2">
      <c r="A129" s="24"/>
      <c r="B129" s="12">
        <v>10</v>
      </c>
      <c r="C129" s="9" t="s">
        <v>280</v>
      </c>
      <c r="D129" s="9" t="s">
        <v>747</v>
      </c>
      <c r="E129" s="9" t="s">
        <v>390</v>
      </c>
      <c r="F129" s="9" t="s">
        <v>82</v>
      </c>
      <c r="G129" s="9" t="s">
        <v>748</v>
      </c>
      <c r="H129" s="9" t="s">
        <v>72</v>
      </c>
      <c r="I129" s="9" t="s">
        <v>73</v>
      </c>
    </row>
    <row r="130" spans="1:9" ht="15" x14ac:dyDescent="0.2">
      <c r="A130" s="24"/>
      <c r="B130" s="12">
        <v>11</v>
      </c>
      <c r="C130" s="9" t="s">
        <v>749</v>
      </c>
      <c r="D130" s="9" t="s">
        <v>750</v>
      </c>
      <c r="E130" s="9" t="s">
        <v>390</v>
      </c>
      <c r="F130" s="9" t="s">
        <v>82</v>
      </c>
      <c r="G130" s="9" t="s">
        <v>751</v>
      </c>
      <c r="H130" s="9" t="s">
        <v>4</v>
      </c>
      <c r="I130" s="9" t="s">
        <v>3</v>
      </c>
    </row>
    <row r="131" spans="1:9" ht="15" x14ac:dyDescent="0.2">
      <c r="A131" s="24"/>
      <c r="B131" s="12">
        <v>12</v>
      </c>
      <c r="C131" s="9" t="s">
        <v>752</v>
      </c>
      <c r="D131" s="9" t="s">
        <v>753</v>
      </c>
      <c r="E131" s="9" t="s">
        <v>390</v>
      </c>
      <c r="F131" s="9" t="s">
        <v>82</v>
      </c>
      <c r="G131" s="9" t="s">
        <v>249</v>
      </c>
      <c r="H131" s="9" t="s">
        <v>36</v>
      </c>
      <c r="I131" s="9" t="s">
        <v>37</v>
      </c>
    </row>
    <row r="132" spans="1:9" ht="15" x14ac:dyDescent="0.2">
      <c r="A132" s="24"/>
      <c r="B132" s="12">
        <v>13</v>
      </c>
      <c r="C132" s="9" t="s">
        <v>754</v>
      </c>
      <c r="D132" s="9" t="s">
        <v>755</v>
      </c>
      <c r="E132" s="9" t="s">
        <v>390</v>
      </c>
      <c r="F132" s="9" t="s">
        <v>82</v>
      </c>
      <c r="G132" s="9" t="s">
        <v>756</v>
      </c>
      <c r="H132" s="9" t="s">
        <v>44</v>
      </c>
      <c r="I132" s="9" t="s">
        <v>45</v>
      </c>
    </row>
    <row r="133" spans="1:9" ht="15" x14ac:dyDescent="0.2">
      <c r="A133" s="24"/>
      <c r="B133" s="12">
        <v>14</v>
      </c>
      <c r="C133" s="9" t="s">
        <v>757</v>
      </c>
      <c r="D133" s="9" t="s">
        <v>758</v>
      </c>
      <c r="E133" s="9" t="s">
        <v>390</v>
      </c>
      <c r="F133" s="9" t="s">
        <v>82</v>
      </c>
      <c r="G133" s="9" t="s">
        <v>759</v>
      </c>
      <c r="H133" s="9" t="s">
        <v>4</v>
      </c>
      <c r="I133" s="9" t="s">
        <v>3</v>
      </c>
    </row>
    <row r="134" spans="1:9" ht="15" x14ac:dyDescent="0.2">
      <c r="A134" s="24"/>
      <c r="B134" s="12">
        <v>15</v>
      </c>
      <c r="C134" s="9" t="s">
        <v>760</v>
      </c>
      <c r="D134" s="9" t="s">
        <v>761</v>
      </c>
      <c r="E134" s="9" t="s">
        <v>78</v>
      </c>
      <c r="F134" s="9" t="s">
        <v>82</v>
      </c>
      <c r="G134" s="9" t="s">
        <v>762</v>
      </c>
      <c r="H134" s="9" t="s">
        <v>24</v>
      </c>
      <c r="I134" s="9" t="s">
        <v>2</v>
      </c>
    </row>
    <row r="135" spans="1:9" ht="15" x14ac:dyDescent="0.2">
      <c r="A135" s="24"/>
      <c r="B135" s="12">
        <v>16</v>
      </c>
      <c r="C135" s="9" t="s">
        <v>763</v>
      </c>
      <c r="D135" s="9" t="s">
        <v>764</v>
      </c>
      <c r="E135" s="9" t="s">
        <v>390</v>
      </c>
      <c r="F135" s="9" t="s">
        <v>82</v>
      </c>
      <c r="G135" s="9" t="s">
        <v>765</v>
      </c>
      <c r="H135" s="9" t="s">
        <v>49</v>
      </c>
      <c r="I135" s="9" t="s">
        <v>53</v>
      </c>
    </row>
    <row r="136" spans="1:9" ht="15" x14ac:dyDescent="0.2">
      <c r="A136" s="24"/>
      <c r="B136" s="12">
        <v>17</v>
      </c>
      <c r="C136" s="9" t="s">
        <v>766</v>
      </c>
      <c r="D136" s="9" t="s">
        <v>767</v>
      </c>
      <c r="E136" s="9" t="s">
        <v>390</v>
      </c>
      <c r="F136" s="9" t="s">
        <v>82</v>
      </c>
      <c r="G136" s="9" t="s">
        <v>768</v>
      </c>
      <c r="H136" s="9" t="s">
        <v>4</v>
      </c>
      <c r="I136" s="9" t="s">
        <v>3</v>
      </c>
    </row>
    <row r="137" spans="1:9" ht="15" x14ac:dyDescent="0.2">
      <c r="A137" s="24"/>
      <c r="B137" s="12">
        <v>18</v>
      </c>
      <c r="C137" s="9" t="s">
        <v>769</v>
      </c>
      <c r="D137" s="9" t="s">
        <v>770</v>
      </c>
      <c r="E137" s="9" t="s">
        <v>390</v>
      </c>
      <c r="F137" s="9" t="s">
        <v>82</v>
      </c>
      <c r="G137" s="9" t="s">
        <v>771</v>
      </c>
      <c r="H137" s="9" t="s">
        <v>4</v>
      </c>
      <c r="I137" s="9" t="s">
        <v>3</v>
      </c>
    </row>
    <row r="138" spans="1:9" ht="15" x14ac:dyDescent="0.2">
      <c r="A138" s="24"/>
      <c r="B138" s="12">
        <v>19</v>
      </c>
      <c r="C138" s="9" t="s">
        <v>772</v>
      </c>
      <c r="D138" s="9" t="s">
        <v>773</v>
      </c>
      <c r="E138" s="9" t="s">
        <v>78</v>
      </c>
      <c r="F138" s="9" t="s">
        <v>82</v>
      </c>
      <c r="G138" s="9" t="s">
        <v>774</v>
      </c>
      <c r="H138" s="9" t="s">
        <v>19</v>
      </c>
      <c r="I138" s="9" t="s">
        <v>274</v>
      </c>
    </row>
    <row r="139" spans="1:9" ht="15" x14ac:dyDescent="0.2">
      <c r="A139" s="24"/>
      <c r="B139" s="12">
        <v>20</v>
      </c>
      <c r="C139" s="9" t="s">
        <v>775</v>
      </c>
      <c r="D139" s="9" t="s">
        <v>776</v>
      </c>
      <c r="E139" s="9" t="s">
        <v>390</v>
      </c>
      <c r="F139" s="9" t="s">
        <v>82</v>
      </c>
      <c r="G139" s="9" t="s">
        <v>777</v>
      </c>
      <c r="H139" s="9" t="s">
        <v>19</v>
      </c>
      <c r="I139" s="9" t="s">
        <v>92</v>
      </c>
    </row>
    <row r="140" spans="1:9" ht="15" x14ac:dyDescent="0.2">
      <c r="A140" s="24"/>
      <c r="B140" s="12">
        <v>21</v>
      </c>
      <c r="C140" s="9" t="s">
        <v>778</v>
      </c>
      <c r="D140" s="9" t="s">
        <v>779</v>
      </c>
      <c r="E140" s="9" t="s">
        <v>390</v>
      </c>
      <c r="F140" s="9" t="s">
        <v>82</v>
      </c>
      <c r="G140" s="9" t="s">
        <v>780</v>
      </c>
      <c r="H140" s="9" t="s">
        <v>4</v>
      </c>
      <c r="I140" s="9" t="s">
        <v>3</v>
      </c>
    </row>
    <row r="141" spans="1:9" ht="15" x14ac:dyDescent="0.2">
      <c r="A141" s="24"/>
      <c r="B141" s="12">
        <v>22</v>
      </c>
      <c r="C141" s="9" t="s">
        <v>781</v>
      </c>
      <c r="D141" s="9" t="s">
        <v>782</v>
      </c>
      <c r="E141" s="9" t="s">
        <v>80</v>
      </c>
      <c r="F141" s="9" t="s">
        <v>82</v>
      </c>
      <c r="G141" s="9" t="s">
        <v>783</v>
      </c>
      <c r="H141" s="9" t="s">
        <v>19</v>
      </c>
      <c r="I141" s="9" t="s">
        <v>115</v>
      </c>
    </row>
    <row r="142" spans="1:9" ht="15" x14ac:dyDescent="0.2">
      <c r="A142" s="24"/>
      <c r="B142" s="12">
        <v>23</v>
      </c>
      <c r="C142" s="9" t="s">
        <v>784</v>
      </c>
      <c r="D142" s="9" t="s">
        <v>785</v>
      </c>
      <c r="E142" s="9" t="s">
        <v>390</v>
      </c>
      <c r="F142" s="9" t="s">
        <v>82</v>
      </c>
      <c r="G142" s="9" t="s">
        <v>786</v>
      </c>
      <c r="H142" s="9" t="s">
        <v>218</v>
      </c>
      <c r="I142" s="9" t="s">
        <v>491</v>
      </c>
    </row>
    <row r="143" spans="1:9" ht="15" x14ac:dyDescent="0.2">
      <c r="A143" s="24"/>
      <c r="B143" s="12">
        <v>24</v>
      </c>
      <c r="C143" s="9" t="s">
        <v>787</v>
      </c>
      <c r="D143" s="9" t="s">
        <v>788</v>
      </c>
      <c r="E143" s="9" t="s">
        <v>390</v>
      </c>
      <c r="F143" s="9" t="s">
        <v>82</v>
      </c>
      <c r="G143" s="9" t="s">
        <v>789</v>
      </c>
      <c r="H143" s="9" t="s">
        <v>44</v>
      </c>
      <c r="I143" s="9" t="s">
        <v>52</v>
      </c>
    </row>
    <row r="144" spans="1:9" ht="15" x14ac:dyDescent="0.2">
      <c r="A144" s="24"/>
      <c r="B144" s="12">
        <v>25</v>
      </c>
      <c r="C144" s="9" t="s">
        <v>790</v>
      </c>
      <c r="D144" s="9" t="s">
        <v>791</v>
      </c>
      <c r="E144" s="9" t="s">
        <v>390</v>
      </c>
      <c r="F144" s="9" t="s">
        <v>82</v>
      </c>
      <c r="G144" s="9" t="s">
        <v>792</v>
      </c>
      <c r="H144" s="9" t="s">
        <v>29</v>
      </c>
      <c r="I144" s="9" t="s">
        <v>30</v>
      </c>
    </row>
    <row r="145" spans="1:9" ht="15" x14ac:dyDescent="0.2">
      <c r="A145" s="24"/>
      <c r="B145" s="12">
        <v>26</v>
      </c>
      <c r="C145" s="9" t="s">
        <v>793</v>
      </c>
      <c r="D145" s="9" t="s">
        <v>794</v>
      </c>
      <c r="E145" s="9" t="s">
        <v>390</v>
      </c>
      <c r="F145" s="9" t="s">
        <v>82</v>
      </c>
      <c r="G145" s="9" t="s">
        <v>795</v>
      </c>
      <c r="H145" s="9" t="s">
        <v>19</v>
      </c>
      <c r="I145" s="9" t="s">
        <v>32</v>
      </c>
    </row>
    <row r="146" spans="1:9" ht="15" x14ac:dyDescent="0.2">
      <c r="A146" s="24"/>
      <c r="B146" s="12">
        <v>27</v>
      </c>
      <c r="C146" s="9" t="s">
        <v>796</v>
      </c>
      <c r="D146" s="9" t="s">
        <v>797</v>
      </c>
      <c r="E146" s="9" t="s">
        <v>390</v>
      </c>
      <c r="F146" s="9" t="s">
        <v>82</v>
      </c>
      <c r="G146" s="9" t="s">
        <v>798</v>
      </c>
      <c r="H146" s="9" t="s">
        <v>4</v>
      </c>
      <c r="I146" s="9" t="s">
        <v>3</v>
      </c>
    </row>
    <row r="147" spans="1:9" ht="15" x14ac:dyDescent="0.2">
      <c r="A147" s="24"/>
      <c r="B147" s="12">
        <v>28</v>
      </c>
      <c r="C147" s="9" t="s">
        <v>799</v>
      </c>
      <c r="D147" s="9" t="s">
        <v>800</v>
      </c>
      <c r="E147" s="9" t="s">
        <v>390</v>
      </c>
      <c r="F147" s="9" t="s">
        <v>82</v>
      </c>
      <c r="G147" s="9" t="s">
        <v>801</v>
      </c>
      <c r="H147" s="9" t="s">
        <v>44</v>
      </c>
      <c r="I147" s="9" t="s">
        <v>45</v>
      </c>
    </row>
    <row r="148" spans="1:9" ht="15" x14ac:dyDescent="0.2">
      <c r="A148" s="24"/>
      <c r="B148" s="12">
        <v>29</v>
      </c>
      <c r="C148" s="9" t="s">
        <v>802</v>
      </c>
      <c r="D148" s="9" t="s">
        <v>803</v>
      </c>
      <c r="E148" s="9" t="s">
        <v>390</v>
      </c>
      <c r="F148" s="9" t="s">
        <v>82</v>
      </c>
      <c r="G148" s="9" t="s">
        <v>804</v>
      </c>
      <c r="H148" s="9" t="s">
        <v>44</v>
      </c>
      <c r="I148" s="9" t="s">
        <v>45</v>
      </c>
    </row>
    <row r="149" spans="1:9" ht="15" x14ac:dyDescent="0.2">
      <c r="A149" s="23"/>
      <c r="B149" s="12">
        <v>30</v>
      </c>
      <c r="C149" s="9" t="s">
        <v>805</v>
      </c>
      <c r="D149" s="9" t="s">
        <v>806</v>
      </c>
      <c r="E149" s="9" t="s">
        <v>390</v>
      </c>
      <c r="F149" s="9" t="s">
        <v>82</v>
      </c>
      <c r="G149" s="9" t="s">
        <v>807</v>
      </c>
      <c r="H149" s="9" t="s">
        <v>72</v>
      </c>
      <c r="I149" s="9" t="s">
        <v>73</v>
      </c>
    </row>
    <row r="150" spans="1:9" ht="15" x14ac:dyDescent="0.2">
      <c r="A150" s="22" t="s">
        <v>4079</v>
      </c>
      <c r="B150" s="12">
        <v>1</v>
      </c>
      <c r="C150" s="9" t="s">
        <v>808</v>
      </c>
      <c r="D150" s="9" t="s">
        <v>809</v>
      </c>
      <c r="E150" s="9" t="s">
        <v>390</v>
      </c>
      <c r="F150" s="9" t="s">
        <v>82</v>
      </c>
      <c r="G150" s="9" t="s">
        <v>810</v>
      </c>
      <c r="H150" s="9" t="s">
        <v>44</v>
      </c>
      <c r="I150" s="9" t="s">
        <v>45</v>
      </c>
    </row>
    <row r="151" spans="1:9" ht="15" x14ac:dyDescent="0.2">
      <c r="A151" s="24"/>
      <c r="B151" s="12">
        <v>2</v>
      </c>
      <c r="C151" s="9" t="s">
        <v>811</v>
      </c>
      <c r="D151" s="9" t="s">
        <v>812</v>
      </c>
      <c r="E151" s="9" t="s">
        <v>390</v>
      </c>
      <c r="F151" s="9" t="s">
        <v>82</v>
      </c>
      <c r="G151" s="9" t="s">
        <v>813</v>
      </c>
      <c r="H151" s="9" t="s">
        <v>44</v>
      </c>
      <c r="I151" s="9" t="s">
        <v>45</v>
      </c>
    </row>
    <row r="152" spans="1:9" ht="15" x14ac:dyDescent="0.2">
      <c r="A152" s="24"/>
      <c r="B152" s="12">
        <v>3</v>
      </c>
      <c r="C152" s="9" t="s">
        <v>814</v>
      </c>
      <c r="D152" s="9" t="s">
        <v>815</v>
      </c>
      <c r="E152" s="9" t="s">
        <v>80</v>
      </c>
      <c r="F152" s="9" t="s">
        <v>82</v>
      </c>
      <c r="G152" s="9" t="s">
        <v>816</v>
      </c>
      <c r="H152" s="9" t="s">
        <v>24</v>
      </c>
      <c r="I152" s="9" t="s">
        <v>2</v>
      </c>
    </row>
    <row r="153" spans="1:9" ht="15" x14ac:dyDescent="0.2">
      <c r="A153" s="24"/>
      <c r="B153" s="12">
        <v>4</v>
      </c>
      <c r="C153" s="9" t="s">
        <v>817</v>
      </c>
      <c r="D153" s="9" t="s">
        <v>818</v>
      </c>
      <c r="E153" s="9" t="s">
        <v>390</v>
      </c>
      <c r="F153" s="9" t="s">
        <v>82</v>
      </c>
      <c r="G153" s="9" t="s">
        <v>819</v>
      </c>
      <c r="H153" s="9" t="s">
        <v>4</v>
      </c>
      <c r="I153" s="9" t="s">
        <v>3</v>
      </c>
    </row>
    <row r="154" spans="1:9" ht="15" x14ac:dyDescent="0.2">
      <c r="A154" s="24"/>
      <c r="B154" s="12">
        <v>5</v>
      </c>
      <c r="C154" s="9" t="s">
        <v>820</v>
      </c>
      <c r="D154" s="9" t="s">
        <v>821</v>
      </c>
      <c r="E154" s="9" t="s">
        <v>390</v>
      </c>
      <c r="F154" s="9" t="s">
        <v>82</v>
      </c>
      <c r="G154" s="9" t="s">
        <v>822</v>
      </c>
      <c r="H154" s="9" t="s">
        <v>44</v>
      </c>
      <c r="I154" s="9" t="s">
        <v>52</v>
      </c>
    </row>
    <row r="155" spans="1:9" ht="15" x14ac:dyDescent="0.2">
      <c r="A155" s="24"/>
      <c r="B155" s="12">
        <v>6</v>
      </c>
      <c r="C155" s="9" t="s">
        <v>823</v>
      </c>
      <c r="D155" s="9" t="s">
        <v>824</v>
      </c>
      <c r="E155" s="9" t="s">
        <v>390</v>
      </c>
      <c r="F155" s="9" t="s">
        <v>82</v>
      </c>
      <c r="G155" s="9" t="s">
        <v>825</v>
      </c>
      <c r="H155" s="9" t="s">
        <v>4</v>
      </c>
      <c r="I155" s="9" t="s">
        <v>3</v>
      </c>
    </row>
    <row r="156" spans="1:9" ht="15" x14ac:dyDescent="0.2">
      <c r="A156" s="24"/>
      <c r="B156" s="12">
        <v>7</v>
      </c>
      <c r="C156" s="9" t="s">
        <v>826</v>
      </c>
      <c r="D156" s="9" t="s">
        <v>827</v>
      </c>
      <c r="E156" s="9" t="s">
        <v>80</v>
      </c>
      <c r="F156" s="9" t="s">
        <v>82</v>
      </c>
      <c r="G156" s="9" t="s">
        <v>828</v>
      </c>
      <c r="H156" s="9" t="s">
        <v>225</v>
      </c>
      <c r="I156" s="9" t="s">
        <v>226</v>
      </c>
    </row>
    <row r="157" spans="1:9" ht="15" x14ac:dyDescent="0.2">
      <c r="A157" s="24"/>
      <c r="B157" s="12">
        <v>8</v>
      </c>
      <c r="C157" s="9" t="s">
        <v>829</v>
      </c>
      <c r="D157" s="9" t="s">
        <v>830</v>
      </c>
      <c r="E157" s="9" t="s">
        <v>80</v>
      </c>
      <c r="F157" s="9" t="s">
        <v>82</v>
      </c>
      <c r="G157" s="9" t="s">
        <v>831</v>
      </c>
      <c r="H157" s="9" t="s">
        <v>225</v>
      </c>
      <c r="I157" s="9" t="s">
        <v>226</v>
      </c>
    </row>
    <row r="158" spans="1:9" ht="15" x14ac:dyDescent="0.2">
      <c r="A158" s="24"/>
      <c r="B158" s="12">
        <v>9</v>
      </c>
      <c r="C158" s="9" t="s">
        <v>832</v>
      </c>
      <c r="D158" s="9" t="s">
        <v>833</v>
      </c>
      <c r="E158" s="9" t="s">
        <v>390</v>
      </c>
      <c r="F158" s="9" t="s">
        <v>82</v>
      </c>
      <c r="G158" s="9" t="s">
        <v>834</v>
      </c>
      <c r="H158" s="9" t="s">
        <v>19</v>
      </c>
      <c r="I158" s="9" t="s">
        <v>90</v>
      </c>
    </row>
    <row r="159" spans="1:9" ht="15" x14ac:dyDescent="0.2">
      <c r="A159" s="24"/>
      <c r="B159" s="12">
        <v>10</v>
      </c>
      <c r="C159" s="9" t="s">
        <v>835</v>
      </c>
      <c r="D159" s="9" t="s">
        <v>836</v>
      </c>
      <c r="E159" s="9" t="s">
        <v>390</v>
      </c>
      <c r="F159" s="9" t="s">
        <v>82</v>
      </c>
      <c r="G159" s="9" t="s">
        <v>837</v>
      </c>
      <c r="H159" s="9" t="s">
        <v>4</v>
      </c>
      <c r="I159" s="9" t="s">
        <v>3</v>
      </c>
    </row>
    <row r="160" spans="1:9" ht="15" x14ac:dyDescent="0.2">
      <c r="A160" s="24"/>
      <c r="B160" s="12">
        <v>11</v>
      </c>
      <c r="C160" s="9" t="s">
        <v>838</v>
      </c>
      <c r="D160" s="9" t="s">
        <v>839</v>
      </c>
      <c r="E160" s="9" t="s">
        <v>390</v>
      </c>
      <c r="F160" s="9" t="s">
        <v>82</v>
      </c>
      <c r="G160" s="9" t="s">
        <v>840</v>
      </c>
      <c r="H160" s="9" t="s">
        <v>44</v>
      </c>
      <c r="I160" s="9" t="s">
        <v>45</v>
      </c>
    </row>
    <row r="161" spans="1:9" ht="15" x14ac:dyDescent="0.2">
      <c r="A161" s="24"/>
      <c r="B161" s="12">
        <v>12</v>
      </c>
      <c r="C161" s="9" t="s">
        <v>841</v>
      </c>
      <c r="D161" s="9" t="s">
        <v>842</v>
      </c>
      <c r="E161" s="9" t="s">
        <v>390</v>
      </c>
      <c r="F161" s="9" t="s">
        <v>82</v>
      </c>
      <c r="G161" s="9" t="s">
        <v>91</v>
      </c>
      <c r="H161" s="9" t="s">
        <v>19</v>
      </c>
      <c r="I161" s="9" t="s">
        <v>32</v>
      </c>
    </row>
    <row r="162" spans="1:9" ht="15" x14ac:dyDescent="0.2">
      <c r="A162" s="24"/>
      <c r="B162" s="12">
        <v>13</v>
      </c>
      <c r="C162" s="9" t="s">
        <v>843</v>
      </c>
      <c r="D162" s="9" t="s">
        <v>844</v>
      </c>
      <c r="E162" s="9" t="s">
        <v>390</v>
      </c>
      <c r="F162" s="9" t="s">
        <v>82</v>
      </c>
      <c r="G162" s="9" t="s">
        <v>704</v>
      </c>
      <c r="H162" s="9" t="s">
        <v>44</v>
      </c>
      <c r="I162" s="9" t="s">
        <v>45</v>
      </c>
    </row>
    <row r="163" spans="1:9" ht="15" x14ac:dyDescent="0.2">
      <c r="A163" s="24"/>
      <c r="B163" s="12">
        <v>14</v>
      </c>
      <c r="C163" s="9" t="s">
        <v>845</v>
      </c>
      <c r="D163" s="9" t="s">
        <v>846</v>
      </c>
      <c r="E163" s="9" t="s">
        <v>78</v>
      </c>
      <c r="F163" s="9" t="s">
        <v>82</v>
      </c>
      <c r="G163" s="9" t="s">
        <v>847</v>
      </c>
      <c r="H163" s="9" t="s">
        <v>24</v>
      </c>
      <c r="I163" s="9" t="s">
        <v>2</v>
      </c>
    </row>
    <row r="164" spans="1:9" ht="15" x14ac:dyDescent="0.2">
      <c r="A164" s="24"/>
      <c r="B164" s="12">
        <v>15</v>
      </c>
      <c r="C164" s="9" t="s">
        <v>848</v>
      </c>
      <c r="D164" s="9" t="s">
        <v>849</v>
      </c>
      <c r="E164" s="9" t="s">
        <v>390</v>
      </c>
      <c r="F164" s="9" t="s">
        <v>82</v>
      </c>
      <c r="G164" s="9" t="s">
        <v>850</v>
      </c>
      <c r="H164" s="9" t="s">
        <v>47</v>
      </c>
      <c r="I164" s="9" t="s">
        <v>48</v>
      </c>
    </row>
    <row r="165" spans="1:9" ht="15" x14ac:dyDescent="0.2">
      <c r="A165" s="24"/>
      <c r="B165" s="12">
        <v>16</v>
      </c>
      <c r="C165" s="9" t="s">
        <v>851</v>
      </c>
      <c r="D165" s="9" t="s">
        <v>852</v>
      </c>
      <c r="E165" s="9" t="s">
        <v>390</v>
      </c>
      <c r="F165" s="9" t="s">
        <v>82</v>
      </c>
      <c r="G165" s="9" t="s">
        <v>853</v>
      </c>
      <c r="H165" s="9" t="s">
        <v>72</v>
      </c>
      <c r="I165" s="9" t="s">
        <v>73</v>
      </c>
    </row>
    <row r="166" spans="1:9" ht="15" x14ac:dyDescent="0.2">
      <c r="A166" s="24"/>
      <c r="B166" s="12">
        <v>17</v>
      </c>
      <c r="C166" s="9" t="s">
        <v>854</v>
      </c>
      <c r="D166" s="9" t="s">
        <v>855</v>
      </c>
      <c r="E166" s="9" t="s">
        <v>390</v>
      </c>
      <c r="F166" s="9" t="s">
        <v>82</v>
      </c>
      <c r="G166" s="9" t="s">
        <v>856</v>
      </c>
      <c r="H166" s="9" t="s">
        <v>19</v>
      </c>
      <c r="I166" s="9" t="s">
        <v>39</v>
      </c>
    </row>
    <row r="167" spans="1:9" ht="15" x14ac:dyDescent="0.2">
      <c r="A167" s="24"/>
      <c r="B167" s="12">
        <v>18</v>
      </c>
      <c r="C167" s="9" t="s">
        <v>857</v>
      </c>
      <c r="D167" s="9" t="s">
        <v>858</v>
      </c>
      <c r="E167" s="9" t="s">
        <v>390</v>
      </c>
      <c r="F167" s="9" t="s">
        <v>82</v>
      </c>
      <c r="G167" s="9" t="s">
        <v>859</v>
      </c>
      <c r="H167" s="9" t="s">
        <v>4</v>
      </c>
      <c r="I167" s="9" t="s">
        <v>3</v>
      </c>
    </row>
    <row r="168" spans="1:9" ht="15" x14ac:dyDescent="0.2">
      <c r="A168" s="24"/>
      <c r="B168" s="12">
        <v>19</v>
      </c>
      <c r="C168" s="9" t="s">
        <v>860</v>
      </c>
      <c r="D168" s="9" t="s">
        <v>861</v>
      </c>
      <c r="E168" s="9" t="s">
        <v>390</v>
      </c>
      <c r="F168" s="9" t="s">
        <v>82</v>
      </c>
      <c r="G168" s="9" t="s">
        <v>862</v>
      </c>
      <c r="H168" s="9" t="s">
        <v>49</v>
      </c>
      <c r="I168" s="9" t="s">
        <v>50</v>
      </c>
    </row>
    <row r="169" spans="1:9" ht="15" x14ac:dyDescent="0.2">
      <c r="A169" s="24"/>
      <c r="B169" s="12">
        <v>20</v>
      </c>
      <c r="C169" s="9" t="s">
        <v>863</v>
      </c>
      <c r="D169" s="9" t="s">
        <v>864</v>
      </c>
      <c r="E169" s="9" t="s">
        <v>390</v>
      </c>
      <c r="F169" s="9" t="s">
        <v>82</v>
      </c>
      <c r="G169" s="9" t="s">
        <v>865</v>
      </c>
      <c r="H169" s="9" t="s">
        <v>36</v>
      </c>
      <c r="I169" s="9" t="s">
        <v>37</v>
      </c>
    </row>
    <row r="170" spans="1:9" ht="15" x14ac:dyDescent="0.2">
      <c r="A170" s="24"/>
      <c r="B170" s="12">
        <v>21</v>
      </c>
      <c r="C170" s="9" t="s">
        <v>866</v>
      </c>
      <c r="D170" s="9" t="s">
        <v>867</v>
      </c>
      <c r="E170" s="9" t="s">
        <v>390</v>
      </c>
      <c r="F170" s="9" t="s">
        <v>82</v>
      </c>
      <c r="G170" s="9" t="s">
        <v>786</v>
      </c>
      <c r="H170" s="9" t="s">
        <v>44</v>
      </c>
      <c r="I170" s="9" t="s">
        <v>45</v>
      </c>
    </row>
    <row r="171" spans="1:9" ht="15" x14ac:dyDescent="0.2">
      <c r="A171" s="24"/>
      <c r="B171" s="12">
        <v>22</v>
      </c>
      <c r="C171" s="9" t="s">
        <v>868</v>
      </c>
      <c r="D171" s="9" t="s">
        <v>869</v>
      </c>
      <c r="E171" s="9" t="s">
        <v>390</v>
      </c>
      <c r="F171" s="9" t="s">
        <v>82</v>
      </c>
      <c r="G171" s="9" t="s">
        <v>870</v>
      </c>
      <c r="H171" s="9" t="s">
        <v>165</v>
      </c>
      <c r="I171" s="9" t="s">
        <v>166</v>
      </c>
    </row>
    <row r="172" spans="1:9" ht="15" x14ac:dyDescent="0.2">
      <c r="A172" s="24"/>
      <c r="B172" s="12">
        <v>23</v>
      </c>
      <c r="C172" s="9" t="s">
        <v>320</v>
      </c>
      <c r="D172" s="9" t="s">
        <v>871</v>
      </c>
      <c r="E172" s="9" t="s">
        <v>390</v>
      </c>
      <c r="F172" s="9" t="s">
        <v>82</v>
      </c>
      <c r="G172" s="9" t="s">
        <v>872</v>
      </c>
      <c r="H172" s="9" t="s">
        <v>4</v>
      </c>
      <c r="I172" s="9" t="s">
        <v>3</v>
      </c>
    </row>
    <row r="173" spans="1:9" ht="15" x14ac:dyDescent="0.2">
      <c r="A173" s="24"/>
      <c r="B173" s="12">
        <v>24</v>
      </c>
      <c r="C173" s="9" t="s">
        <v>873</v>
      </c>
      <c r="D173" s="9" t="s">
        <v>874</v>
      </c>
      <c r="E173" s="9" t="s">
        <v>390</v>
      </c>
      <c r="F173" s="9" t="s">
        <v>82</v>
      </c>
      <c r="G173" s="9" t="s">
        <v>875</v>
      </c>
      <c r="H173" s="9" t="s">
        <v>4</v>
      </c>
      <c r="I173" s="9" t="s">
        <v>3</v>
      </c>
    </row>
    <row r="174" spans="1:9" ht="15" x14ac:dyDescent="0.2">
      <c r="A174" s="24"/>
      <c r="B174" s="12">
        <v>25</v>
      </c>
      <c r="C174" s="9" t="s">
        <v>876</v>
      </c>
      <c r="D174" s="9" t="s">
        <v>877</v>
      </c>
      <c r="E174" s="9" t="s">
        <v>390</v>
      </c>
      <c r="F174" s="9" t="s">
        <v>82</v>
      </c>
      <c r="G174" s="9" t="s">
        <v>878</v>
      </c>
      <c r="H174" s="9" t="s">
        <v>44</v>
      </c>
      <c r="I174" s="9" t="s">
        <v>45</v>
      </c>
    </row>
    <row r="175" spans="1:9" ht="15" x14ac:dyDescent="0.2">
      <c r="A175" s="24"/>
      <c r="B175" s="12">
        <v>26</v>
      </c>
      <c r="C175" s="9" t="s">
        <v>879</v>
      </c>
      <c r="D175" s="9" t="s">
        <v>880</v>
      </c>
      <c r="E175" s="9" t="s">
        <v>390</v>
      </c>
      <c r="F175" s="9" t="s">
        <v>82</v>
      </c>
      <c r="G175" s="9" t="s">
        <v>881</v>
      </c>
      <c r="H175" s="9" t="s">
        <v>44</v>
      </c>
      <c r="I175" s="9" t="s">
        <v>45</v>
      </c>
    </row>
    <row r="176" spans="1:9" ht="15" x14ac:dyDescent="0.2">
      <c r="A176" s="24"/>
      <c r="B176" s="12">
        <v>27</v>
      </c>
      <c r="C176" s="9" t="s">
        <v>882</v>
      </c>
      <c r="D176" s="9" t="s">
        <v>883</v>
      </c>
      <c r="E176" s="9" t="s">
        <v>390</v>
      </c>
      <c r="F176" s="9" t="s">
        <v>82</v>
      </c>
      <c r="G176" s="9" t="s">
        <v>884</v>
      </c>
      <c r="H176" s="9" t="s">
        <v>44</v>
      </c>
      <c r="I176" s="9" t="s">
        <v>45</v>
      </c>
    </row>
    <row r="177" spans="1:9" ht="15" x14ac:dyDescent="0.2">
      <c r="A177" s="24"/>
      <c r="B177" s="12">
        <v>28</v>
      </c>
      <c r="C177" s="9" t="s">
        <v>382</v>
      </c>
      <c r="D177" s="9" t="s">
        <v>885</v>
      </c>
      <c r="E177" s="9" t="s">
        <v>390</v>
      </c>
      <c r="F177" s="9" t="s">
        <v>82</v>
      </c>
      <c r="G177" s="9" t="s">
        <v>249</v>
      </c>
      <c r="H177" s="9" t="s">
        <v>218</v>
      </c>
      <c r="I177" s="9" t="s">
        <v>491</v>
      </c>
    </row>
    <row r="178" spans="1:9" ht="15" x14ac:dyDescent="0.2">
      <c r="A178" s="24"/>
      <c r="B178" s="12">
        <v>29</v>
      </c>
      <c r="C178" s="9" t="s">
        <v>886</v>
      </c>
      <c r="D178" s="9" t="s">
        <v>887</v>
      </c>
      <c r="E178" s="9" t="s">
        <v>390</v>
      </c>
      <c r="F178" s="9" t="s">
        <v>82</v>
      </c>
      <c r="G178" s="9" t="s">
        <v>888</v>
      </c>
      <c r="H178" s="9" t="s">
        <v>4</v>
      </c>
      <c r="I178" s="9" t="s">
        <v>124</v>
      </c>
    </row>
    <row r="179" spans="1:9" ht="15" x14ac:dyDescent="0.2">
      <c r="A179" s="24"/>
      <c r="B179" s="12">
        <v>30</v>
      </c>
      <c r="C179" s="9" t="s">
        <v>181</v>
      </c>
      <c r="D179" s="9" t="s">
        <v>889</v>
      </c>
      <c r="E179" s="9" t="s">
        <v>390</v>
      </c>
      <c r="F179" s="9" t="s">
        <v>82</v>
      </c>
      <c r="G179" s="9" t="s">
        <v>890</v>
      </c>
      <c r="H179" s="9" t="s">
        <v>4</v>
      </c>
      <c r="I179" s="9" t="s">
        <v>74</v>
      </c>
    </row>
    <row r="180" spans="1:9" ht="15.75" thickBot="1" x14ac:dyDescent="0.25">
      <c r="A180" s="25"/>
      <c r="B180" s="12">
        <v>31</v>
      </c>
      <c r="C180" s="9" t="s">
        <v>891</v>
      </c>
      <c r="D180" s="9" t="s">
        <v>892</v>
      </c>
      <c r="E180" s="9" t="s">
        <v>390</v>
      </c>
      <c r="F180" s="9" t="s">
        <v>82</v>
      </c>
      <c r="G180" s="9" t="s">
        <v>240</v>
      </c>
      <c r="H180" s="9" t="s">
        <v>4</v>
      </c>
      <c r="I180" s="9" t="s">
        <v>74</v>
      </c>
    </row>
    <row r="181" spans="1:9" ht="15" x14ac:dyDescent="0.2">
      <c r="A181" s="26" t="s">
        <v>4080</v>
      </c>
      <c r="B181" s="12">
        <v>1</v>
      </c>
      <c r="C181" s="9" t="s">
        <v>893</v>
      </c>
      <c r="D181" s="9" t="s">
        <v>894</v>
      </c>
      <c r="E181" s="9" t="s">
        <v>390</v>
      </c>
      <c r="F181" s="9" t="s">
        <v>94</v>
      </c>
      <c r="G181" s="9" t="s">
        <v>895</v>
      </c>
      <c r="H181" s="9" t="s">
        <v>47</v>
      </c>
      <c r="I181" s="9" t="s">
        <v>61</v>
      </c>
    </row>
    <row r="182" spans="1:9" ht="15" x14ac:dyDescent="0.2">
      <c r="A182" s="24"/>
      <c r="B182" s="12">
        <v>2</v>
      </c>
      <c r="C182" s="9" t="s">
        <v>896</v>
      </c>
      <c r="D182" s="9" t="s">
        <v>897</v>
      </c>
      <c r="E182" s="9" t="s">
        <v>390</v>
      </c>
      <c r="F182" s="9" t="s">
        <v>94</v>
      </c>
      <c r="G182" s="9" t="s">
        <v>898</v>
      </c>
      <c r="H182" s="9" t="s">
        <v>44</v>
      </c>
      <c r="I182" s="9" t="s">
        <v>52</v>
      </c>
    </row>
    <row r="183" spans="1:9" ht="15" x14ac:dyDescent="0.2">
      <c r="A183" s="24"/>
      <c r="B183" s="12">
        <v>3</v>
      </c>
      <c r="C183" s="9" t="s">
        <v>899</v>
      </c>
      <c r="D183" s="9" t="s">
        <v>900</v>
      </c>
      <c r="E183" s="9" t="s">
        <v>390</v>
      </c>
      <c r="F183" s="9" t="s">
        <v>94</v>
      </c>
      <c r="G183" s="9" t="s">
        <v>901</v>
      </c>
      <c r="H183" s="9" t="s">
        <v>19</v>
      </c>
      <c r="I183" s="9" t="s">
        <v>215</v>
      </c>
    </row>
    <row r="184" spans="1:9" ht="15" x14ac:dyDescent="0.2">
      <c r="A184" s="24"/>
      <c r="B184" s="12">
        <v>4</v>
      </c>
      <c r="C184" s="9" t="s">
        <v>902</v>
      </c>
      <c r="D184" s="9" t="s">
        <v>903</v>
      </c>
      <c r="E184" s="9" t="s">
        <v>390</v>
      </c>
      <c r="F184" s="9" t="s">
        <v>94</v>
      </c>
      <c r="G184" s="9" t="s">
        <v>904</v>
      </c>
      <c r="H184" s="9" t="s">
        <v>44</v>
      </c>
      <c r="I184" s="9" t="s">
        <v>52</v>
      </c>
    </row>
    <row r="185" spans="1:9" ht="15" x14ac:dyDescent="0.2">
      <c r="A185" s="24"/>
      <c r="B185" s="12">
        <v>5</v>
      </c>
      <c r="C185" s="9" t="s">
        <v>905</v>
      </c>
      <c r="D185" s="9" t="s">
        <v>906</v>
      </c>
      <c r="E185" s="9" t="s">
        <v>390</v>
      </c>
      <c r="F185" s="9" t="s">
        <v>94</v>
      </c>
      <c r="G185" s="9" t="s">
        <v>252</v>
      </c>
      <c r="H185" s="9" t="s">
        <v>49</v>
      </c>
      <c r="I185" s="9" t="s">
        <v>53</v>
      </c>
    </row>
    <row r="186" spans="1:9" ht="15" x14ac:dyDescent="0.2">
      <c r="A186" s="24"/>
      <c r="B186" s="12">
        <v>6</v>
      </c>
      <c r="C186" s="9" t="s">
        <v>907</v>
      </c>
      <c r="D186" s="9" t="s">
        <v>908</v>
      </c>
      <c r="E186" s="9" t="s">
        <v>390</v>
      </c>
      <c r="F186" s="9" t="s">
        <v>94</v>
      </c>
      <c r="G186" s="9" t="s">
        <v>99</v>
      </c>
      <c r="H186" s="9" t="s">
        <v>72</v>
      </c>
      <c r="I186" s="9" t="s">
        <v>73</v>
      </c>
    </row>
    <row r="187" spans="1:9" ht="15" x14ac:dyDescent="0.2">
      <c r="A187" s="24"/>
      <c r="B187" s="12">
        <v>7</v>
      </c>
      <c r="C187" s="9" t="s">
        <v>909</v>
      </c>
      <c r="D187" s="9" t="s">
        <v>910</v>
      </c>
      <c r="E187" s="9" t="s">
        <v>390</v>
      </c>
      <c r="F187" s="9" t="s">
        <v>94</v>
      </c>
      <c r="G187" s="9" t="s">
        <v>911</v>
      </c>
      <c r="H187" s="9" t="s">
        <v>44</v>
      </c>
      <c r="I187" s="9" t="s">
        <v>52</v>
      </c>
    </row>
    <row r="188" spans="1:9" ht="15" x14ac:dyDescent="0.2">
      <c r="A188" s="24"/>
      <c r="B188" s="12">
        <v>8</v>
      </c>
      <c r="C188" s="9" t="s">
        <v>912</v>
      </c>
      <c r="D188" s="9" t="s">
        <v>913</v>
      </c>
      <c r="E188" s="9" t="s">
        <v>390</v>
      </c>
      <c r="F188" s="9" t="s">
        <v>94</v>
      </c>
      <c r="G188" s="9" t="s">
        <v>914</v>
      </c>
      <c r="H188" s="9" t="s">
        <v>72</v>
      </c>
      <c r="I188" s="9" t="s">
        <v>73</v>
      </c>
    </row>
    <row r="189" spans="1:9" ht="15" x14ac:dyDescent="0.2">
      <c r="A189" s="24"/>
      <c r="B189" s="12">
        <v>9</v>
      </c>
      <c r="C189" s="9" t="s">
        <v>915</v>
      </c>
      <c r="D189" s="9" t="s">
        <v>916</v>
      </c>
      <c r="E189" s="9" t="s">
        <v>390</v>
      </c>
      <c r="F189" s="9" t="s">
        <v>94</v>
      </c>
      <c r="G189" s="9" t="s">
        <v>116</v>
      </c>
      <c r="H189" s="9" t="s">
        <v>19</v>
      </c>
      <c r="I189" s="9" t="s">
        <v>32</v>
      </c>
    </row>
    <row r="190" spans="1:9" ht="15" x14ac:dyDescent="0.2">
      <c r="A190" s="24"/>
      <c r="B190" s="12">
        <v>10</v>
      </c>
      <c r="C190" s="9" t="s">
        <v>917</v>
      </c>
      <c r="D190" s="9" t="s">
        <v>918</v>
      </c>
      <c r="E190" s="9" t="s">
        <v>390</v>
      </c>
      <c r="F190" s="9" t="s">
        <v>94</v>
      </c>
      <c r="G190" s="9" t="s">
        <v>919</v>
      </c>
      <c r="H190" s="9" t="s">
        <v>4</v>
      </c>
      <c r="I190" s="9" t="s">
        <v>74</v>
      </c>
    </row>
    <row r="191" spans="1:9" ht="15" x14ac:dyDescent="0.2">
      <c r="A191" s="24"/>
      <c r="B191" s="12">
        <v>11</v>
      </c>
      <c r="C191" s="9" t="s">
        <v>920</v>
      </c>
      <c r="D191" s="9" t="s">
        <v>921</v>
      </c>
      <c r="E191" s="9" t="s">
        <v>390</v>
      </c>
      <c r="F191" s="9" t="s">
        <v>94</v>
      </c>
      <c r="G191" s="9" t="s">
        <v>922</v>
      </c>
      <c r="H191" s="9" t="s">
        <v>4</v>
      </c>
      <c r="I191" s="9" t="s">
        <v>3</v>
      </c>
    </row>
    <row r="192" spans="1:9" ht="15" x14ac:dyDescent="0.2">
      <c r="A192" s="24"/>
      <c r="B192" s="12">
        <v>12</v>
      </c>
      <c r="C192" s="9" t="s">
        <v>923</v>
      </c>
      <c r="D192" s="9" t="s">
        <v>924</v>
      </c>
      <c r="E192" s="9" t="s">
        <v>390</v>
      </c>
      <c r="F192" s="9" t="s">
        <v>94</v>
      </c>
      <c r="G192" s="9" t="s">
        <v>125</v>
      </c>
      <c r="H192" s="9" t="s">
        <v>49</v>
      </c>
      <c r="I192" s="9" t="s">
        <v>50</v>
      </c>
    </row>
    <row r="193" spans="1:9" ht="15" x14ac:dyDescent="0.2">
      <c r="A193" s="24"/>
      <c r="B193" s="12">
        <v>13</v>
      </c>
      <c r="C193" s="9" t="s">
        <v>925</v>
      </c>
      <c r="D193" s="9" t="s">
        <v>926</v>
      </c>
      <c r="E193" s="9" t="s">
        <v>390</v>
      </c>
      <c r="F193" s="9" t="s">
        <v>94</v>
      </c>
      <c r="G193" s="9" t="s">
        <v>927</v>
      </c>
      <c r="H193" s="9" t="s">
        <v>19</v>
      </c>
      <c r="I193" s="9" t="s">
        <v>39</v>
      </c>
    </row>
    <row r="194" spans="1:9" ht="15" x14ac:dyDescent="0.2">
      <c r="A194" s="24"/>
      <c r="B194" s="12">
        <v>14</v>
      </c>
      <c r="C194" s="9" t="s">
        <v>928</v>
      </c>
      <c r="D194" s="9" t="s">
        <v>929</v>
      </c>
      <c r="E194" s="9" t="s">
        <v>78</v>
      </c>
      <c r="F194" s="9" t="s">
        <v>94</v>
      </c>
      <c r="G194" s="9" t="s">
        <v>930</v>
      </c>
      <c r="H194" s="9" t="s">
        <v>218</v>
      </c>
      <c r="I194" s="9" t="s">
        <v>219</v>
      </c>
    </row>
    <row r="195" spans="1:9" ht="15" x14ac:dyDescent="0.2">
      <c r="A195" s="24"/>
      <c r="B195" s="12">
        <v>15</v>
      </c>
      <c r="C195" s="9" t="s">
        <v>931</v>
      </c>
      <c r="D195" s="9" t="s">
        <v>932</v>
      </c>
      <c r="E195" s="9" t="s">
        <v>390</v>
      </c>
      <c r="F195" s="9" t="s">
        <v>94</v>
      </c>
      <c r="G195" s="9" t="s">
        <v>933</v>
      </c>
      <c r="H195" s="9" t="s">
        <v>44</v>
      </c>
      <c r="I195" s="9" t="s">
        <v>45</v>
      </c>
    </row>
    <row r="196" spans="1:9" ht="15" x14ac:dyDescent="0.2">
      <c r="A196" s="24"/>
      <c r="B196" s="12">
        <v>16</v>
      </c>
      <c r="C196" s="9" t="s">
        <v>934</v>
      </c>
      <c r="D196" s="9" t="s">
        <v>935</v>
      </c>
      <c r="E196" s="9" t="s">
        <v>390</v>
      </c>
      <c r="F196" s="9" t="s">
        <v>94</v>
      </c>
      <c r="G196" s="9" t="s">
        <v>936</v>
      </c>
      <c r="H196" s="9" t="s">
        <v>4</v>
      </c>
      <c r="I196" s="9" t="s">
        <v>3</v>
      </c>
    </row>
    <row r="197" spans="1:9" ht="15" x14ac:dyDescent="0.2">
      <c r="A197" s="24"/>
      <c r="B197" s="12">
        <v>17</v>
      </c>
      <c r="C197" s="9" t="s">
        <v>937</v>
      </c>
      <c r="D197" s="9" t="s">
        <v>938</v>
      </c>
      <c r="E197" s="9" t="s">
        <v>17</v>
      </c>
      <c r="F197" s="9" t="s">
        <v>94</v>
      </c>
      <c r="G197" s="9" t="s">
        <v>273</v>
      </c>
      <c r="H197" s="9" t="s">
        <v>4</v>
      </c>
      <c r="I197" s="9" t="s">
        <v>3</v>
      </c>
    </row>
    <row r="198" spans="1:9" ht="15" x14ac:dyDescent="0.2">
      <c r="A198" s="24"/>
      <c r="B198" s="12">
        <v>18</v>
      </c>
      <c r="C198" s="9" t="s">
        <v>939</v>
      </c>
      <c r="D198" s="9" t="s">
        <v>940</v>
      </c>
      <c r="E198" s="9" t="s">
        <v>390</v>
      </c>
      <c r="F198" s="9" t="s">
        <v>94</v>
      </c>
      <c r="G198" s="9" t="s">
        <v>941</v>
      </c>
      <c r="H198" s="9" t="s">
        <v>19</v>
      </c>
      <c r="I198" s="9" t="s">
        <v>115</v>
      </c>
    </row>
    <row r="199" spans="1:9" ht="15" x14ac:dyDescent="0.2">
      <c r="A199" s="24"/>
      <c r="B199" s="12">
        <v>19</v>
      </c>
      <c r="C199" s="9" t="s">
        <v>942</v>
      </c>
      <c r="D199" s="9" t="s">
        <v>943</v>
      </c>
      <c r="E199" s="9" t="s">
        <v>390</v>
      </c>
      <c r="F199" s="9" t="s">
        <v>94</v>
      </c>
      <c r="G199" s="9" t="s">
        <v>944</v>
      </c>
      <c r="H199" s="9" t="s">
        <v>84</v>
      </c>
      <c r="I199" s="9" t="s">
        <v>85</v>
      </c>
    </row>
    <row r="200" spans="1:9" ht="15" x14ac:dyDescent="0.2">
      <c r="A200" s="24"/>
      <c r="B200" s="12">
        <v>20</v>
      </c>
      <c r="C200" s="9" t="s">
        <v>945</v>
      </c>
      <c r="D200" s="9" t="s">
        <v>946</v>
      </c>
      <c r="E200" s="9" t="s">
        <v>390</v>
      </c>
      <c r="F200" s="9" t="s">
        <v>94</v>
      </c>
      <c r="G200" s="9" t="s">
        <v>947</v>
      </c>
      <c r="H200" s="9" t="s">
        <v>49</v>
      </c>
      <c r="I200" s="9" t="s">
        <v>50</v>
      </c>
    </row>
    <row r="201" spans="1:9" ht="15" x14ac:dyDescent="0.2">
      <c r="A201" s="24"/>
      <c r="B201" s="12">
        <v>21</v>
      </c>
      <c r="C201" s="9" t="s">
        <v>948</v>
      </c>
      <c r="D201" s="9" t="s">
        <v>949</v>
      </c>
      <c r="E201" s="9" t="s">
        <v>390</v>
      </c>
      <c r="F201" s="9" t="s">
        <v>94</v>
      </c>
      <c r="G201" s="9" t="s">
        <v>950</v>
      </c>
      <c r="H201" s="9" t="s">
        <v>4</v>
      </c>
      <c r="I201" s="9" t="s">
        <v>3</v>
      </c>
    </row>
    <row r="202" spans="1:9" ht="15" x14ac:dyDescent="0.2">
      <c r="A202" s="24"/>
      <c r="B202" s="12">
        <v>22</v>
      </c>
      <c r="C202" s="9" t="s">
        <v>951</v>
      </c>
      <c r="D202" s="9" t="s">
        <v>952</v>
      </c>
      <c r="E202" s="9" t="s">
        <v>390</v>
      </c>
      <c r="F202" s="9" t="s">
        <v>94</v>
      </c>
      <c r="G202" s="9" t="s">
        <v>953</v>
      </c>
      <c r="H202" s="9" t="s">
        <v>4</v>
      </c>
      <c r="I202" s="9" t="s">
        <v>3</v>
      </c>
    </row>
    <row r="203" spans="1:9" ht="15" x14ac:dyDescent="0.2">
      <c r="A203" s="24"/>
      <c r="B203" s="12">
        <v>23</v>
      </c>
      <c r="C203" s="9" t="s">
        <v>954</v>
      </c>
      <c r="D203" s="9" t="s">
        <v>955</v>
      </c>
      <c r="E203" s="9" t="s">
        <v>390</v>
      </c>
      <c r="F203" s="9" t="s">
        <v>94</v>
      </c>
      <c r="G203" s="9" t="s">
        <v>139</v>
      </c>
      <c r="H203" s="9" t="s">
        <v>4</v>
      </c>
      <c r="I203" s="9" t="s">
        <v>3</v>
      </c>
    </row>
    <row r="204" spans="1:9" ht="15" x14ac:dyDescent="0.2">
      <c r="A204" s="24"/>
      <c r="B204" s="12">
        <v>24</v>
      </c>
      <c r="C204" s="9" t="s">
        <v>956</v>
      </c>
      <c r="D204" s="9" t="s">
        <v>957</v>
      </c>
      <c r="E204" s="9" t="s">
        <v>390</v>
      </c>
      <c r="F204" s="9" t="s">
        <v>94</v>
      </c>
      <c r="G204" s="9" t="s">
        <v>958</v>
      </c>
      <c r="H204" s="9" t="s">
        <v>44</v>
      </c>
      <c r="I204" s="9" t="s">
        <v>52</v>
      </c>
    </row>
    <row r="205" spans="1:9" ht="15" x14ac:dyDescent="0.2">
      <c r="A205" s="24"/>
      <c r="B205" s="12">
        <v>25</v>
      </c>
      <c r="C205" s="9" t="s">
        <v>959</v>
      </c>
      <c r="D205" s="9" t="s">
        <v>960</v>
      </c>
      <c r="E205" s="9" t="s">
        <v>390</v>
      </c>
      <c r="F205" s="9" t="s">
        <v>94</v>
      </c>
      <c r="G205" s="9" t="s">
        <v>961</v>
      </c>
      <c r="H205" s="9" t="s">
        <v>44</v>
      </c>
      <c r="I205" s="9" t="s">
        <v>52</v>
      </c>
    </row>
    <row r="206" spans="1:9" ht="15" x14ac:dyDescent="0.2">
      <c r="A206" s="23"/>
      <c r="B206" s="12">
        <v>26</v>
      </c>
      <c r="C206" s="9" t="s">
        <v>962</v>
      </c>
      <c r="D206" s="9" t="s">
        <v>963</v>
      </c>
      <c r="E206" s="9" t="s">
        <v>390</v>
      </c>
      <c r="F206" s="9" t="s">
        <v>94</v>
      </c>
      <c r="G206" s="9" t="s">
        <v>964</v>
      </c>
      <c r="H206" s="9" t="s">
        <v>4</v>
      </c>
      <c r="I206" s="9" t="s">
        <v>3</v>
      </c>
    </row>
    <row r="207" spans="1:9" ht="15" x14ac:dyDescent="0.2">
      <c r="A207" s="22" t="s">
        <v>4081</v>
      </c>
      <c r="B207" s="12">
        <v>1</v>
      </c>
      <c r="C207" s="9" t="s">
        <v>314</v>
      </c>
      <c r="D207" s="9" t="s">
        <v>965</v>
      </c>
      <c r="E207" s="9" t="s">
        <v>390</v>
      </c>
      <c r="F207" s="9" t="s">
        <v>94</v>
      </c>
      <c r="G207" s="9" t="s">
        <v>966</v>
      </c>
      <c r="H207" s="9" t="s">
        <v>4</v>
      </c>
      <c r="I207" s="9" t="s">
        <v>3</v>
      </c>
    </row>
    <row r="208" spans="1:9" ht="15" x14ac:dyDescent="0.2">
      <c r="A208" s="24"/>
      <c r="B208" s="12">
        <v>2</v>
      </c>
      <c r="C208" s="9" t="s">
        <v>967</v>
      </c>
      <c r="D208" s="9" t="s">
        <v>968</v>
      </c>
      <c r="E208" s="9" t="s">
        <v>390</v>
      </c>
      <c r="F208" s="9" t="s">
        <v>94</v>
      </c>
      <c r="G208" s="9" t="s">
        <v>342</v>
      </c>
      <c r="H208" s="9" t="s">
        <v>44</v>
      </c>
      <c r="I208" s="9" t="s">
        <v>45</v>
      </c>
    </row>
    <row r="209" spans="1:9" ht="15" x14ac:dyDescent="0.2">
      <c r="A209" s="24"/>
      <c r="B209" s="12">
        <v>3</v>
      </c>
      <c r="C209" s="9" t="s">
        <v>237</v>
      </c>
      <c r="D209" s="9" t="s">
        <v>969</v>
      </c>
      <c r="E209" s="9" t="s">
        <v>390</v>
      </c>
      <c r="F209" s="9" t="s">
        <v>94</v>
      </c>
      <c r="G209" s="9" t="s">
        <v>970</v>
      </c>
      <c r="H209" s="9" t="s">
        <v>49</v>
      </c>
      <c r="I209" s="9" t="s">
        <v>50</v>
      </c>
    </row>
    <row r="210" spans="1:9" ht="15" x14ac:dyDescent="0.2">
      <c r="A210" s="24"/>
      <c r="B210" s="12">
        <v>4</v>
      </c>
      <c r="C210" s="9" t="s">
        <v>971</v>
      </c>
      <c r="D210" s="9" t="s">
        <v>972</v>
      </c>
      <c r="E210" s="9" t="s">
        <v>390</v>
      </c>
      <c r="F210" s="9" t="s">
        <v>94</v>
      </c>
      <c r="G210" s="9" t="s">
        <v>973</v>
      </c>
      <c r="H210" s="9" t="s">
        <v>218</v>
      </c>
      <c r="I210" s="9" t="s">
        <v>491</v>
      </c>
    </row>
    <row r="211" spans="1:9" ht="15" x14ac:dyDescent="0.2">
      <c r="A211" s="24"/>
      <c r="B211" s="12">
        <v>5</v>
      </c>
      <c r="C211" s="9" t="s">
        <v>974</v>
      </c>
      <c r="D211" s="9" t="s">
        <v>975</v>
      </c>
      <c r="E211" s="9" t="s">
        <v>390</v>
      </c>
      <c r="F211" s="9" t="s">
        <v>94</v>
      </c>
      <c r="G211" s="9" t="s">
        <v>976</v>
      </c>
      <c r="H211" s="9" t="s">
        <v>4</v>
      </c>
      <c r="I211" s="9" t="s">
        <v>3</v>
      </c>
    </row>
    <row r="212" spans="1:9" ht="15" x14ac:dyDescent="0.2">
      <c r="A212" s="24"/>
      <c r="B212" s="12">
        <v>6</v>
      </c>
      <c r="C212" s="9" t="s">
        <v>977</v>
      </c>
      <c r="D212" s="9" t="s">
        <v>978</v>
      </c>
      <c r="E212" s="9" t="s">
        <v>390</v>
      </c>
      <c r="F212" s="9" t="s">
        <v>94</v>
      </c>
      <c r="G212" s="9" t="s">
        <v>347</v>
      </c>
      <c r="H212" s="9" t="s">
        <v>44</v>
      </c>
      <c r="I212" s="9" t="s">
        <v>52</v>
      </c>
    </row>
    <row r="213" spans="1:9" ht="15" x14ac:dyDescent="0.2">
      <c r="A213" s="24"/>
      <c r="B213" s="12">
        <v>7</v>
      </c>
      <c r="C213" s="9" t="s">
        <v>979</v>
      </c>
      <c r="D213" s="9" t="s">
        <v>980</v>
      </c>
      <c r="E213" s="9" t="s">
        <v>390</v>
      </c>
      <c r="F213" s="9" t="s">
        <v>94</v>
      </c>
      <c r="G213" s="9" t="s">
        <v>981</v>
      </c>
      <c r="H213" s="9" t="s">
        <v>12</v>
      </c>
      <c r="I213" s="9" t="s">
        <v>18</v>
      </c>
    </row>
    <row r="214" spans="1:9" ht="15" x14ac:dyDescent="0.2">
      <c r="A214" s="24"/>
      <c r="B214" s="12">
        <v>8</v>
      </c>
      <c r="C214" s="9" t="s">
        <v>982</v>
      </c>
      <c r="D214" s="9" t="s">
        <v>983</v>
      </c>
      <c r="E214" s="9" t="s">
        <v>390</v>
      </c>
      <c r="F214" s="9" t="s">
        <v>94</v>
      </c>
      <c r="G214" s="9" t="s">
        <v>984</v>
      </c>
      <c r="H214" s="9" t="s">
        <v>44</v>
      </c>
      <c r="I214" s="9" t="s">
        <v>52</v>
      </c>
    </row>
    <row r="215" spans="1:9" ht="15" x14ac:dyDescent="0.2">
      <c r="A215" s="24"/>
      <c r="B215" s="12">
        <v>9</v>
      </c>
      <c r="C215" s="9" t="s">
        <v>985</v>
      </c>
      <c r="D215" s="9" t="s">
        <v>986</v>
      </c>
      <c r="E215" s="9" t="s">
        <v>390</v>
      </c>
      <c r="F215" s="9" t="s">
        <v>94</v>
      </c>
      <c r="G215" s="9" t="s">
        <v>987</v>
      </c>
      <c r="H215" s="9" t="s">
        <v>4</v>
      </c>
      <c r="I215" s="9" t="s">
        <v>3</v>
      </c>
    </row>
    <row r="216" spans="1:9" ht="15" x14ac:dyDescent="0.2">
      <c r="A216" s="24"/>
      <c r="B216" s="12">
        <v>10</v>
      </c>
      <c r="C216" s="9" t="s">
        <v>988</v>
      </c>
      <c r="D216" s="9" t="s">
        <v>989</v>
      </c>
      <c r="E216" s="9" t="s">
        <v>390</v>
      </c>
      <c r="F216" s="9" t="s">
        <v>94</v>
      </c>
      <c r="G216" s="9" t="s">
        <v>990</v>
      </c>
      <c r="H216" s="9" t="s">
        <v>4</v>
      </c>
      <c r="I216" s="9" t="s">
        <v>3</v>
      </c>
    </row>
    <row r="217" spans="1:9" ht="15" x14ac:dyDescent="0.2">
      <c r="A217" s="24"/>
      <c r="B217" s="12">
        <v>11</v>
      </c>
      <c r="C217" s="9" t="s">
        <v>991</v>
      </c>
      <c r="D217" s="9" t="s">
        <v>992</v>
      </c>
      <c r="E217" s="9" t="s">
        <v>390</v>
      </c>
      <c r="F217" s="9" t="s">
        <v>94</v>
      </c>
      <c r="G217" s="9" t="s">
        <v>993</v>
      </c>
      <c r="H217" s="9" t="s">
        <v>49</v>
      </c>
      <c r="I217" s="9" t="s">
        <v>50</v>
      </c>
    </row>
    <row r="218" spans="1:9" ht="15" x14ac:dyDescent="0.2">
      <c r="A218" s="24"/>
      <c r="B218" s="12">
        <v>12</v>
      </c>
      <c r="C218" s="9" t="s">
        <v>994</v>
      </c>
      <c r="D218" s="9" t="s">
        <v>995</v>
      </c>
      <c r="E218" s="9" t="s">
        <v>17</v>
      </c>
      <c r="F218" s="9" t="s">
        <v>94</v>
      </c>
      <c r="G218" s="9" t="s">
        <v>996</v>
      </c>
      <c r="H218" s="9" t="s">
        <v>4</v>
      </c>
      <c r="I218" s="9" t="s">
        <v>124</v>
      </c>
    </row>
    <row r="219" spans="1:9" ht="15" x14ac:dyDescent="0.2">
      <c r="A219" s="24"/>
      <c r="B219" s="12">
        <v>13</v>
      </c>
      <c r="C219" s="9" t="s">
        <v>997</v>
      </c>
      <c r="D219" s="9" t="s">
        <v>998</v>
      </c>
      <c r="E219" s="9" t="s">
        <v>390</v>
      </c>
      <c r="F219" s="9" t="s">
        <v>94</v>
      </c>
      <c r="G219" s="9" t="s">
        <v>999</v>
      </c>
      <c r="H219" s="9" t="s">
        <v>19</v>
      </c>
      <c r="I219" s="9" t="s">
        <v>32</v>
      </c>
    </row>
    <row r="220" spans="1:9" ht="15" x14ac:dyDescent="0.2">
      <c r="A220" s="24"/>
      <c r="B220" s="12">
        <v>14</v>
      </c>
      <c r="C220" s="9" t="s">
        <v>1000</v>
      </c>
      <c r="D220" s="9" t="s">
        <v>1001</v>
      </c>
      <c r="E220" s="9" t="s">
        <v>390</v>
      </c>
      <c r="F220" s="9" t="s">
        <v>94</v>
      </c>
      <c r="G220" s="9" t="s">
        <v>1002</v>
      </c>
      <c r="H220" s="9" t="s">
        <v>4</v>
      </c>
      <c r="I220" s="9" t="s">
        <v>124</v>
      </c>
    </row>
    <row r="221" spans="1:9" ht="15" x14ac:dyDescent="0.2">
      <c r="A221" s="24"/>
      <c r="B221" s="12">
        <v>15</v>
      </c>
      <c r="C221" s="9" t="s">
        <v>1003</v>
      </c>
      <c r="D221" s="9" t="s">
        <v>1004</v>
      </c>
      <c r="E221" s="9" t="s">
        <v>390</v>
      </c>
      <c r="F221" s="9" t="s">
        <v>94</v>
      </c>
      <c r="G221" s="9" t="s">
        <v>1005</v>
      </c>
      <c r="H221" s="9" t="s">
        <v>72</v>
      </c>
      <c r="I221" s="9" t="s">
        <v>73</v>
      </c>
    </row>
    <row r="222" spans="1:9" ht="15" x14ac:dyDescent="0.2">
      <c r="A222" s="24"/>
      <c r="B222" s="12">
        <v>16</v>
      </c>
      <c r="C222" s="9" t="s">
        <v>1006</v>
      </c>
      <c r="D222" s="9" t="s">
        <v>1007</v>
      </c>
      <c r="E222" s="9" t="s">
        <v>17</v>
      </c>
      <c r="F222" s="9" t="s">
        <v>94</v>
      </c>
      <c r="G222" s="9" t="s">
        <v>1008</v>
      </c>
      <c r="H222" s="9" t="s">
        <v>55</v>
      </c>
      <c r="I222" s="9" t="s">
        <v>153</v>
      </c>
    </row>
    <row r="223" spans="1:9" ht="15" x14ac:dyDescent="0.2">
      <c r="A223" s="24"/>
      <c r="B223" s="12">
        <v>17</v>
      </c>
      <c r="C223" s="9" t="s">
        <v>1009</v>
      </c>
      <c r="D223" s="9" t="s">
        <v>1010</v>
      </c>
      <c r="E223" s="9" t="s">
        <v>390</v>
      </c>
      <c r="F223" s="9" t="s">
        <v>94</v>
      </c>
      <c r="G223" s="9" t="s">
        <v>1011</v>
      </c>
      <c r="H223" s="9" t="s">
        <v>44</v>
      </c>
      <c r="I223" s="9" t="s">
        <v>52</v>
      </c>
    </row>
    <row r="224" spans="1:9" ht="15" x14ac:dyDescent="0.2">
      <c r="A224" s="24"/>
      <c r="B224" s="12">
        <v>18</v>
      </c>
      <c r="C224" s="9" t="s">
        <v>1012</v>
      </c>
      <c r="D224" s="9" t="s">
        <v>1013</v>
      </c>
      <c r="E224" s="9" t="s">
        <v>390</v>
      </c>
      <c r="F224" s="9" t="s">
        <v>94</v>
      </c>
      <c r="G224" s="9" t="s">
        <v>1014</v>
      </c>
      <c r="H224" s="9" t="s">
        <v>44</v>
      </c>
      <c r="I224" s="9" t="s">
        <v>52</v>
      </c>
    </row>
    <row r="225" spans="1:9" ht="15" x14ac:dyDescent="0.2">
      <c r="A225" s="24"/>
      <c r="B225" s="12">
        <v>19</v>
      </c>
      <c r="C225" s="9" t="s">
        <v>109</v>
      </c>
      <c r="D225" s="9" t="s">
        <v>1015</v>
      </c>
      <c r="E225" s="9" t="s">
        <v>390</v>
      </c>
      <c r="F225" s="9" t="s">
        <v>94</v>
      </c>
      <c r="G225" s="9" t="s">
        <v>272</v>
      </c>
      <c r="H225" s="9" t="s">
        <v>72</v>
      </c>
      <c r="I225" s="9" t="s">
        <v>73</v>
      </c>
    </row>
    <row r="226" spans="1:9" ht="15" x14ac:dyDescent="0.2">
      <c r="A226" s="24"/>
      <c r="B226" s="12">
        <v>20</v>
      </c>
      <c r="C226" s="9" t="s">
        <v>1016</v>
      </c>
      <c r="D226" s="9" t="s">
        <v>1017</v>
      </c>
      <c r="E226" s="9" t="s">
        <v>390</v>
      </c>
      <c r="F226" s="9" t="s">
        <v>94</v>
      </c>
      <c r="G226" s="9" t="s">
        <v>1018</v>
      </c>
      <c r="H226" s="9" t="s">
        <v>19</v>
      </c>
      <c r="I226" s="9" t="s">
        <v>32</v>
      </c>
    </row>
    <row r="227" spans="1:9" ht="15" x14ac:dyDescent="0.2">
      <c r="A227" s="24"/>
      <c r="B227" s="12">
        <v>21</v>
      </c>
      <c r="C227" s="9" t="s">
        <v>1019</v>
      </c>
      <c r="D227" s="9" t="s">
        <v>1020</v>
      </c>
      <c r="E227" s="9" t="s">
        <v>78</v>
      </c>
      <c r="F227" s="9" t="s">
        <v>94</v>
      </c>
      <c r="G227" s="9" t="s">
        <v>1021</v>
      </c>
      <c r="H227" s="9" t="s">
        <v>19</v>
      </c>
      <c r="I227" s="9" t="s">
        <v>187</v>
      </c>
    </row>
    <row r="228" spans="1:9" ht="15" x14ac:dyDescent="0.2">
      <c r="A228" s="24"/>
      <c r="B228" s="12">
        <v>22</v>
      </c>
      <c r="C228" s="9" t="s">
        <v>1022</v>
      </c>
      <c r="D228" s="9" t="s">
        <v>1023</v>
      </c>
      <c r="E228" s="9" t="s">
        <v>390</v>
      </c>
      <c r="F228" s="9" t="s">
        <v>94</v>
      </c>
      <c r="G228" s="9" t="s">
        <v>105</v>
      </c>
      <c r="H228" s="9" t="s">
        <v>4</v>
      </c>
      <c r="I228" s="9" t="s">
        <v>3</v>
      </c>
    </row>
    <row r="229" spans="1:9" ht="15" x14ac:dyDescent="0.2">
      <c r="A229" s="24"/>
      <c r="B229" s="12">
        <v>23</v>
      </c>
      <c r="C229" s="9" t="s">
        <v>1024</v>
      </c>
      <c r="D229" s="9" t="s">
        <v>1025</v>
      </c>
      <c r="E229" s="9" t="s">
        <v>390</v>
      </c>
      <c r="F229" s="9" t="s">
        <v>94</v>
      </c>
      <c r="G229" s="9" t="s">
        <v>1026</v>
      </c>
      <c r="H229" s="9" t="s">
        <v>49</v>
      </c>
      <c r="I229" s="9" t="s">
        <v>50</v>
      </c>
    </row>
    <row r="230" spans="1:9" ht="15" x14ac:dyDescent="0.2">
      <c r="A230" s="24"/>
      <c r="B230" s="12">
        <v>24</v>
      </c>
      <c r="C230" s="9" t="s">
        <v>1027</v>
      </c>
      <c r="D230" s="9" t="s">
        <v>1028</v>
      </c>
      <c r="E230" s="9" t="s">
        <v>390</v>
      </c>
      <c r="F230" s="9" t="s">
        <v>94</v>
      </c>
      <c r="G230" s="9" t="s">
        <v>1029</v>
      </c>
      <c r="H230" s="9" t="s">
        <v>4</v>
      </c>
      <c r="I230" s="9" t="s">
        <v>3</v>
      </c>
    </row>
    <row r="231" spans="1:9" ht="15" x14ac:dyDescent="0.2">
      <c r="A231" s="24"/>
      <c r="B231" s="12">
        <v>25</v>
      </c>
      <c r="C231" s="9" t="s">
        <v>1030</v>
      </c>
      <c r="D231" s="9" t="s">
        <v>1031</v>
      </c>
      <c r="E231" s="9" t="s">
        <v>390</v>
      </c>
      <c r="F231" s="9" t="s">
        <v>94</v>
      </c>
      <c r="G231" s="9" t="s">
        <v>1032</v>
      </c>
      <c r="H231" s="9" t="s">
        <v>1033</v>
      </c>
      <c r="I231" s="9" t="s">
        <v>1034</v>
      </c>
    </row>
    <row r="232" spans="1:9" ht="15" x14ac:dyDescent="0.2">
      <c r="A232" s="24"/>
      <c r="B232" s="12">
        <v>26</v>
      </c>
      <c r="C232" s="9" t="s">
        <v>1035</v>
      </c>
      <c r="D232" s="9" t="s">
        <v>1036</v>
      </c>
      <c r="E232" s="9" t="s">
        <v>22</v>
      </c>
      <c r="F232" s="9" t="s">
        <v>94</v>
      </c>
      <c r="G232" s="9" t="s">
        <v>1037</v>
      </c>
      <c r="H232" s="9" t="s">
        <v>24</v>
      </c>
      <c r="I232" s="9" t="s">
        <v>28</v>
      </c>
    </row>
    <row r="233" spans="1:9" ht="15" x14ac:dyDescent="0.2">
      <c r="A233" s="23"/>
      <c r="B233" s="12">
        <v>27</v>
      </c>
      <c r="C233" s="9" t="s">
        <v>1038</v>
      </c>
      <c r="D233" s="9" t="s">
        <v>1039</v>
      </c>
      <c r="E233" s="9" t="s">
        <v>390</v>
      </c>
      <c r="F233" s="9" t="s">
        <v>94</v>
      </c>
      <c r="G233" s="9" t="s">
        <v>1040</v>
      </c>
      <c r="H233" s="9" t="s">
        <v>4</v>
      </c>
      <c r="I233" s="9" t="s">
        <v>3</v>
      </c>
    </row>
    <row r="234" spans="1:9" ht="15" x14ac:dyDescent="0.2">
      <c r="A234" s="22" t="s">
        <v>4082</v>
      </c>
      <c r="B234" s="11">
        <v>1</v>
      </c>
      <c r="C234" s="9" t="s">
        <v>315</v>
      </c>
      <c r="D234" s="9" t="s">
        <v>1041</v>
      </c>
      <c r="E234" s="9" t="s">
        <v>390</v>
      </c>
      <c r="F234" s="9" t="s">
        <v>94</v>
      </c>
      <c r="G234" s="9" t="s">
        <v>255</v>
      </c>
      <c r="H234" s="9" t="s">
        <v>72</v>
      </c>
      <c r="I234" s="9" t="s">
        <v>73</v>
      </c>
    </row>
    <row r="235" spans="1:9" ht="15" x14ac:dyDescent="0.2">
      <c r="A235" s="24"/>
      <c r="B235" s="11">
        <v>2</v>
      </c>
      <c r="C235" s="9" t="s">
        <v>1042</v>
      </c>
      <c r="D235" s="9" t="s">
        <v>1043</v>
      </c>
      <c r="E235" s="9" t="s">
        <v>390</v>
      </c>
      <c r="F235" s="9" t="s">
        <v>94</v>
      </c>
      <c r="G235" s="9" t="s">
        <v>1044</v>
      </c>
      <c r="H235" s="9" t="s">
        <v>4</v>
      </c>
      <c r="I235" s="9" t="s">
        <v>3</v>
      </c>
    </row>
    <row r="236" spans="1:9" ht="15" x14ac:dyDescent="0.2">
      <c r="A236" s="24"/>
      <c r="B236" s="11">
        <v>3</v>
      </c>
      <c r="C236" s="9" t="s">
        <v>1045</v>
      </c>
      <c r="D236" s="9" t="s">
        <v>1046</v>
      </c>
      <c r="E236" s="9" t="s">
        <v>390</v>
      </c>
      <c r="F236" s="9" t="s">
        <v>94</v>
      </c>
      <c r="G236" s="9" t="s">
        <v>254</v>
      </c>
      <c r="H236" s="9" t="s">
        <v>12</v>
      </c>
      <c r="I236" s="9" t="s">
        <v>18</v>
      </c>
    </row>
    <row r="237" spans="1:9" ht="15" x14ac:dyDescent="0.2">
      <c r="A237" s="24"/>
      <c r="B237" s="11">
        <v>4</v>
      </c>
      <c r="C237" s="9" t="s">
        <v>1047</v>
      </c>
      <c r="D237" s="9" t="s">
        <v>1048</v>
      </c>
      <c r="E237" s="9" t="s">
        <v>390</v>
      </c>
      <c r="F237" s="9" t="s">
        <v>94</v>
      </c>
      <c r="G237" s="9" t="s">
        <v>1049</v>
      </c>
      <c r="H237" s="9" t="s">
        <v>44</v>
      </c>
      <c r="I237" s="9" t="s">
        <v>45</v>
      </c>
    </row>
    <row r="238" spans="1:9" ht="15" x14ac:dyDescent="0.2">
      <c r="A238" s="24"/>
      <c r="B238" s="11">
        <v>5</v>
      </c>
      <c r="C238" s="9" t="s">
        <v>1050</v>
      </c>
      <c r="D238" s="9" t="s">
        <v>1051</v>
      </c>
      <c r="E238" s="9" t="s">
        <v>390</v>
      </c>
      <c r="F238" s="9" t="s">
        <v>94</v>
      </c>
      <c r="G238" s="9" t="s">
        <v>344</v>
      </c>
      <c r="H238" s="9" t="s">
        <v>72</v>
      </c>
      <c r="I238" s="9" t="s">
        <v>73</v>
      </c>
    </row>
    <row r="239" spans="1:9" ht="15" x14ac:dyDescent="0.2">
      <c r="A239" s="24"/>
      <c r="B239" s="11">
        <v>6</v>
      </c>
      <c r="C239" s="9" t="s">
        <v>1052</v>
      </c>
      <c r="D239" s="9" t="s">
        <v>1053</v>
      </c>
      <c r="E239" s="9" t="s">
        <v>390</v>
      </c>
      <c r="F239" s="9" t="s">
        <v>94</v>
      </c>
      <c r="G239" s="9" t="s">
        <v>1054</v>
      </c>
      <c r="H239" s="9" t="s">
        <v>19</v>
      </c>
      <c r="I239" s="9" t="s">
        <v>90</v>
      </c>
    </row>
    <row r="240" spans="1:9" ht="15" x14ac:dyDescent="0.2">
      <c r="A240" s="24"/>
      <c r="B240" s="11">
        <v>7</v>
      </c>
      <c r="C240" s="9" t="s">
        <v>1055</v>
      </c>
      <c r="D240" s="9" t="s">
        <v>1056</v>
      </c>
      <c r="E240" s="9" t="s">
        <v>390</v>
      </c>
      <c r="F240" s="9" t="s">
        <v>94</v>
      </c>
      <c r="G240" s="9" t="s">
        <v>1057</v>
      </c>
      <c r="H240" s="9" t="s">
        <v>4</v>
      </c>
      <c r="I240" s="9" t="s">
        <v>74</v>
      </c>
    </row>
    <row r="241" spans="1:9" ht="15" x14ac:dyDescent="0.2">
      <c r="A241" s="24"/>
      <c r="B241" s="11">
        <v>8</v>
      </c>
      <c r="C241" s="9" t="s">
        <v>1058</v>
      </c>
      <c r="D241" s="9" t="s">
        <v>1059</v>
      </c>
      <c r="E241" s="9" t="s">
        <v>390</v>
      </c>
      <c r="F241" s="9" t="s">
        <v>94</v>
      </c>
      <c r="G241" s="9" t="s">
        <v>1060</v>
      </c>
      <c r="H241" s="9" t="s">
        <v>4</v>
      </c>
      <c r="I241" s="9" t="s">
        <v>3</v>
      </c>
    </row>
    <row r="242" spans="1:9" ht="15" x14ac:dyDescent="0.2">
      <c r="A242" s="24"/>
      <c r="B242" s="11">
        <v>9</v>
      </c>
      <c r="C242" s="9" t="s">
        <v>1061</v>
      </c>
      <c r="D242" s="9" t="s">
        <v>1062</v>
      </c>
      <c r="E242" s="9" t="s">
        <v>390</v>
      </c>
      <c r="F242" s="9" t="s">
        <v>94</v>
      </c>
      <c r="G242" s="9" t="s">
        <v>1063</v>
      </c>
      <c r="H242" s="9" t="s">
        <v>4</v>
      </c>
      <c r="I242" s="9" t="s">
        <v>3</v>
      </c>
    </row>
    <row r="243" spans="1:9" ht="15" x14ac:dyDescent="0.2">
      <c r="A243" s="24"/>
      <c r="B243" s="11">
        <v>10</v>
      </c>
      <c r="C243" s="9" t="s">
        <v>1064</v>
      </c>
      <c r="D243" s="9" t="s">
        <v>1065</v>
      </c>
      <c r="E243" s="9" t="s">
        <v>390</v>
      </c>
      <c r="F243" s="9" t="s">
        <v>94</v>
      </c>
      <c r="G243" s="9" t="s">
        <v>1066</v>
      </c>
      <c r="H243" s="9" t="s">
        <v>12</v>
      </c>
      <c r="I243" s="9" t="s">
        <v>18</v>
      </c>
    </row>
    <row r="244" spans="1:9" ht="15" x14ac:dyDescent="0.2">
      <c r="A244" s="24"/>
      <c r="B244" s="11">
        <v>11</v>
      </c>
      <c r="C244" s="9" t="s">
        <v>1067</v>
      </c>
      <c r="D244" s="9" t="s">
        <v>1068</v>
      </c>
      <c r="E244" s="9" t="s">
        <v>390</v>
      </c>
      <c r="F244" s="9" t="s">
        <v>94</v>
      </c>
      <c r="G244" s="9" t="s">
        <v>1069</v>
      </c>
      <c r="H244" s="9" t="s">
        <v>72</v>
      </c>
      <c r="I244" s="9" t="s">
        <v>73</v>
      </c>
    </row>
    <row r="245" spans="1:9" ht="15" x14ac:dyDescent="0.2">
      <c r="A245" s="24"/>
      <c r="B245" s="11">
        <v>12</v>
      </c>
      <c r="C245" s="9" t="s">
        <v>1070</v>
      </c>
      <c r="D245" s="9" t="s">
        <v>1071</v>
      </c>
      <c r="E245" s="9" t="s">
        <v>17</v>
      </c>
      <c r="F245" s="9" t="s">
        <v>94</v>
      </c>
      <c r="G245" s="9" t="s">
        <v>1072</v>
      </c>
      <c r="H245" s="9" t="s">
        <v>19</v>
      </c>
      <c r="I245" s="9" t="s">
        <v>205</v>
      </c>
    </row>
    <row r="246" spans="1:9" ht="15" x14ac:dyDescent="0.2">
      <c r="A246" s="24"/>
      <c r="B246" s="11">
        <v>13</v>
      </c>
      <c r="C246" s="9" t="s">
        <v>1073</v>
      </c>
      <c r="D246" s="9" t="s">
        <v>1074</v>
      </c>
      <c r="E246" s="9" t="s">
        <v>390</v>
      </c>
      <c r="F246" s="9" t="s">
        <v>94</v>
      </c>
      <c r="G246" s="9" t="s">
        <v>1075</v>
      </c>
      <c r="H246" s="9" t="s">
        <v>72</v>
      </c>
      <c r="I246" s="9" t="s">
        <v>73</v>
      </c>
    </row>
    <row r="247" spans="1:9" ht="15" x14ac:dyDescent="0.2">
      <c r="A247" s="24"/>
      <c r="B247" s="11">
        <v>14</v>
      </c>
      <c r="C247" s="9" t="s">
        <v>1076</v>
      </c>
      <c r="D247" s="9" t="s">
        <v>1077</v>
      </c>
      <c r="E247" s="9" t="s">
        <v>390</v>
      </c>
      <c r="F247" s="9" t="s">
        <v>94</v>
      </c>
      <c r="G247" s="9" t="s">
        <v>1078</v>
      </c>
      <c r="H247" s="9" t="s">
        <v>49</v>
      </c>
      <c r="I247" s="9" t="s">
        <v>50</v>
      </c>
    </row>
    <row r="248" spans="1:9" ht="15" x14ac:dyDescent="0.2">
      <c r="A248" s="24"/>
      <c r="B248" s="11">
        <v>15</v>
      </c>
      <c r="C248" s="9" t="s">
        <v>1079</v>
      </c>
      <c r="D248" s="9" t="s">
        <v>1080</v>
      </c>
      <c r="E248" s="9" t="s">
        <v>390</v>
      </c>
      <c r="F248" s="9" t="s">
        <v>94</v>
      </c>
      <c r="G248" s="9" t="s">
        <v>1081</v>
      </c>
      <c r="H248" s="9" t="s">
        <v>44</v>
      </c>
      <c r="I248" s="9" t="s">
        <v>52</v>
      </c>
    </row>
    <row r="249" spans="1:9" ht="15" x14ac:dyDescent="0.2">
      <c r="A249" s="24"/>
      <c r="B249" s="11">
        <v>16</v>
      </c>
      <c r="C249" s="9" t="s">
        <v>1082</v>
      </c>
      <c r="D249" s="9" t="s">
        <v>1083</v>
      </c>
      <c r="E249" s="9" t="s">
        <v>390</v>
      </c>
      <c r="F249" s="9" t="s">
        <v>94</v>
      </c>
      <c r="G249" s="9" t="s">
        <v>1084</v>
      </c>
      <c r="H249" s="9" t="s">
        <v>49</v>
      </c>
      <c r="I249" s="9" t="s">
        <v>50</v>
      </c>
    </row>
    <row r="250" spans="1:9" ht="15" x14ac:dyDescent="0.2">
      <c r="A250" s="24"/>
      <c r="B250" s="11">
        <v>17</v>
      </c>
      <c r="C250" s="9" t="s">
        <v>1085</v>
      </c>
      <c r="D250" s="9" t="s">
        <v>1086</v>
      </c>
      <c r="E250" s="9" t="s">
        <v>390</v>
      </c>
      <c r="F250" s="9" t="s">
        <v>94</v>
      </c>
      <c r="G250" s="9" t="s">
        <v>1087</v>
      </c>
      <c r="H250" s="9" t="s">
        <v>4</v>
      </c>
      <c r="I250" s="9" t="s">
        <v>3</v>
      </c>
    </row>
    <row r="251" spans="1:9" ht="15" x14ac:dyDescent="0.2">
      <c r="A251" s="24"/>
      <c r="B251" s="11">
        <v>18</v>
      </c>
      <c r="C251" s="9" t="s">
        <v>1088</v>
      </c>
      <c r="D251" s="9" t="s">
        <v>1089</v>
      </c>
      <c r="E251" s="9" t="s">
        <v>390</v>
      </c>
      <c r="F251" s="9" t="s">
        <v>94</v>
      </c>
      <c r="G251" s="9" t="s">
        <v>1090</v>
      </c>
      <c r="H251" s="9" t="s">
        <v>72</v>
      </c>
      <c r="I251" s="9" t="s">
        <v>73</v>
      </c>
    </row>
    <row r="252" spans="1:9" ht="15" x14ac:dyDescent="0.2">
      <c r="A252" s="24"/>
      <c r="B252" s="11">
        <v>19</v>
      </c>
      <c r="C252" s="9" t="s">
        <v>1091</v>
      </c>
      <c r="D252" s="9" t="s">
        <v>1092</v>
      </c>
      <c r="E252" s="9" t="s">
        <v>390</v>
      </c>
      <c r="F252" s="9" t="s">
        <v>94</v>
      </c>
      <c r="G252" s="9" t="s">
        <v>1093</v>
      </c>
      <c r="H252" s="9" t="s">
        <v>4</v>
      </c>
      <c r="I252" s="9" t="s">
        <v>3</v>
      </c>
    </row>
    <row r="253" spans="1:9" ht="15" x14ac:dyDescent="0.2">
      <c r="A253" s="24"/>
      <c r="B253" s="11">
        <v>20</v>
      </c>
      <c r="C253" s="9" t="s">
        <v>1094</v>
      </c>
      <c r="D253" s="9" t="s">
        <v>1095</v>
      </c>
      <c r="E253" s="9" t="s">
        <v>390</v>
      </c>
      <c r="F253" s="9" t="s">
        <v>94</v>
      </c>
      <c r="G253" s="9" t="s">
        <v>1096</v>
      </c>
      <c r="H253" s="9" t="s">
        <v>44</v>
      </c>
      <c r="I253" s="9" t="s">
        <v>52</v>
      </c>
    </row>
    <row r="254" spans="1:9" ht="15" x14ac:dyDescent="0.2">
      <c r="A254" s="24"/>
      <c r="B254" s="11">
        <v>21</v>
      </c>
      <c r="C254" s="9" t="s">
        <v>1097</v>
      </c>
      <c r="D254" s="9" t="s">
        <v>1098</v>
      </c>
      <c r="E254" s="9" t="s">
        <v>390</v>
      </c>
      <c r="F254" s="9" t="s">
        <v>94</v>
      </c>
      <c r="G254" s="9" t="s">
        <v>1099</v>
      </c>
      <c r="H254" s="9" t="s">
        <v>4</v>
      </c>
      <c r="I254" s="9" t="s">
        <v>124</v>
      </c>
    </row>
    <row r="255" spans="1:9" ht="15" x14ac:dyDescent="0.2">
      <c r="A255" s="24"/>
      <c r="B255" s="11">
        <v>22</v>
      </c>
      <c r="C255" s="9" t="s">
        <v>1100</v>
      </c>
      <c r="D255" s="9" t="s">
        <v>1101</v>
      </c>
      <c r="E255" s="9" t="s">
        <v>390</v>
      </c>
      <c r="F255" s="9" t="s">
        <v>94</v>
      </c>
      <c r="G255" s="9" t="s">
        <v>1102</v>
      </c>
      <c r="H255" s="9" t="s">
        <v>44</v>
      </c>
      <c r="I255" s="9" t="s">
        <v>52</v>
      </c>
    </row>
    <row r="256" spans="1:9" ht="15" x14ac:dyDescent="0.2">
      <c r="A256" s="24"/>
      <c r="B256" s="11">
        <v>23</v>
      </c>
      <c r="C256" s="9" t="s">
        <v>1103</v>
      </c>
      <c r="D256" s="9" t="s">
        <v>1104</v>
      </c>
      <c r="E256" s="9" t="s">
        <v>390</v>
      </c>
      <c r="F256" s="9" t="s">
        <v>94</v>
      </c>
      <c r="G256" s="9" t="s">
        <v>1105</v>
      </c>
      <c r="H256" s="9" t="s">
        <v>44</v>
      </c>
      <c r="I256" s="9" t="s">
        <v>52</v>
      </c>
    </row>
    <row r="257" spans="1:9" ht="15" x14ac:dyDescent="0.2">
      <c r="A257" s="24"/>
      <c r="B257" s="11">
        <v>24</v>
      </c>
      <c r="C257" s="9" t="s">
        <v>1106</v>
      </c>
      <c r="D257" s="9" t="s">
        <v>1107</v>
      </c>
      <c r="E257" s="9" t="s">
        <v>390</v>
      </c>
      <c r="F257" s="9" t="s">
        <v>94</v>
      </c>
      <c r="G257" s="9" t="s">
        <v>1108</v>
      </c>
      <c r="H257" s="9" t="s">
        <v>4</v>
      </c>
      <c r="I257" s="9" t="s">
        <v>3</v>
      </c>
    </row>
    <row r="258" spans="1:9" ht="15" x14ac:dyDescent="0.2">
      <c r="A258" s="24"/>
      <c r="B258" s="11">
        <v>25</v>
      </c>
      <c r="C258" s="9" t="s">
        <v>1109</v>
      </c>
      <c r="D258" s="9" t="s">
        <v>1110</v>
      </c>
      <c r="E258" s="9" t="s">
        <v>390</v>
      </c>
      <c r="F258" s="9" t="s">
        <v>94</v>
      </c>
      <c r="G258" s="9" t="s">
        <v>1111</v>
      </c>
      <c r="H258" s="9" t="s">
        <v>44</v>
      </c>
      <c r="I258" s="9" t="s">
        <v>52</v>
      </c>
    </row>
    <row r="259" spans="1:9" ht="15" x14ac:dyDescent="0.2">
      <c r="A259" s="23"/>
      <c r="B259" s="11">
        <v>26</v>
      </c>
      <c r="C259" s="9" t="s">
        <v>1112</v>
      </c>
      <c r="D259" s="9" t="s">
        <v>1113</v>
      </c>
      <c r="E259" s="9" t="s">
        <v>390</v>
      </c>
      <c r="F259" s="9" t="s">
        <v>94</v>
      </c>
      <c r="G259" s="9" t="s">
        <v>104</v>
      </c>
      <c r="H259" s="9" t="s">
        <v>47</v>
      </c>
      <c r="I259" s="9" t="s">
        <v>48</v>
      </c>
    </row>
    <row r="260" spans="1:9" ht="15" x14ac:dyDescent="0.2">
      <c r="A260" s="22" t="s">
        <v>4083</v>
      </c>
      <c r="B260" s="12">
        <v>1</v>
      </c>
      <c r="C260" s="9" t="s">
        <v>1114</v>
      </c>
      <c r="D260" s="9" t="s">
        <v>1115</v>
      </c>
      <c r="E260" s="9" t="s">
        <v>390</v>
      </c>
      <c r="F260" s="9" t="s">
        <v>94</v>
      </c>
      <c r="G260" s="9" t="s">
        <v>1116</v>
      </c>
      <c r="H260" s="9" t="s">
        <v>72</v>
      </c>
      <c r="I260" s="9" t="s">
        <v>73</v>
      </c>
    </row>
    <row r="261" spans="1:9" ht="15" x14ac:dyDescent="0.2">
      <c r="A261" s="24"/>
      <c r="B261" s="12">
        <v>2</v>
      </c>
      <c r="C261" s="9" t="s">
        <v>1117</v>
      </c>
      <c r="D261" s="9" t="s">
        <v>1118</v>
      </c>
      <c r="E261" s="9" t="s">
        <v>390</v>
      </c>
      <c r="F261" s="9" t="s">
        <v>94</v>
      </c>
      <c r="G261" s="9" t="s">
        <v>272</v>
      </c>
      <c r="H261" s="9" t="s">
        <v>4</v>
      </c>
      <c r="I261" s="9" t="s">
        <v>3</v>
      </c>
    </row>
    <row r="262" spans="1:9" ht="15" x14ac:dyDescent="0.2">
      <c r="A262" s="24"/>
      <c r="B262" s="12">
        <v>3</v>
      </c>
      <c r="C262" s="9" t="s">
        <v>64</v>
      </c>
      <c r="D262" s="9" t="s">
        <v>1119</v>
      </c>
      <c r="E262" s="9" t="s">
        <v>390</v>
      </c>
      <c r="F262" s="9" t="s">
        <v>94</v>
      </c>
      <c r="G262" s="9" t="s">
        <v>1120</v>
      </c>
      <c r="H262" s="9" t="s">
        <v>4</v>
      </c>
      <c r="I262" s="9" t="s">
        <v>74</v>
      </c>
    </row>
    <row r="263" spans="1:9" ht="15" x14ac:dyDescent="0.2">
      <c r="A263" s="24"/>
      <c r="B263" s="12">
        <v>4</v>
      </c>
      <c r="C263" s="9" t="s">
        <v>1121</v>
      </c>
      <c r="D263" s="9" t="s">
        <v>1122</v>
      </c>
      <c r="E263" s="9" t="s">
        <v>390</v>
      </c>
      <c r="F263" s="9" t="s">
        <v>94</v>
      </c>
      <c r="G263" s="9" t="s">
        <v>1123</v>
      </c>
      <c r="H263" s="9" t="s">
        <v>19</v>
      </c>
      <c r="I263" s="9" t="s">
        <v>32</v>
      </c>
    </row>
    <row r="264" spans="1:9" ht="15" x14ac:dyDescent="0.2">
      <c r="A264" s="24"/>
      <c r="B264" s="12">
        <v>5</v>
      </c>
      <c r="C264" s="9" t="s">
        <v>1124</v>
      </c>
      <c r="D264" s="9" t="s">
        <v>1125</v>
      </c>
      <c r="E264" s="9" t="s">
        <v>390</v>
      </c>
      <c r="F264" s="9" t="s">
        <v>94</v>
      </c>
      <c r="G264" s="9" t="s">
        <v>1126</v>
      </c>
      <c r="H264" s="9" t="s">
        <v>4</v>
      </c>
      <c r="I264" s="9" t="s">
        <v>3</v>
      </c>
    </row>
    <row r="265" spans="1:9" ht="15" x14ac:dyDescent="0.2">
      <c r="A265" s="24"/>
      <c r="B265" s="12">
        <v>6</v>
      </c>
      <c r="C265" s="9" t="s">
        <v>1127</v>
      </c>
      <c r="D265" s="9" t="s">
        <v>1128</v>
      </c>
      <c r="E265" s="9" t="s">
        <v>390</v>
      </c>
      <c r="F265" s="9" t="s">
        <v>94</v>
      </c>
      <c r="G265" s="9" t="s">
        <v>1129</v>
      </c>
      <c r="H265" s="9" t="s">
        <v>44</v>
      </c>
      <c r="I265" s="9" t="s">
        <v>52</v>
      </c>
    </row>
    <row r="266" spans="1:9" ht="15" x14ac:dyDescent="0.2">
      <c r="A266" s="24"/>
      <c r="B266" s="12">
        <v>7</v>
      </c>
      <c r="C266" s="9" t="s">
        <v>1130</v>
      </c>
      <c r="D266" s="9" t="s">
        <v>1131</v>
      </c>
      <c r="E266" s="9" t="s">
        <v>390</v>
      </c>
      <c r="F266" s="9" t="s">
        <v>94</v>
      </c>
      <c r="G266" s="9" t="s">
        <v>1132</v>
      </c>
      <c r="H266" s="9" t="s">
        <v>4</v>
      </c>
      <c r="I266" s="9" t="s">
        <v>3</v>
      </c>
    </row>
    <row r="267" spans="1:9" ht="15" x14ac:dyDescent="0.2">
      <c r="A267" s="24"/>
      <c r="B267" s="12">
        <v>8</v>
      </c>
      <c r="C267" s="9" t="s">
        <v>1133</v>
      </c>
      <c r="D267" s="9" t="s">
        <v>1134</v>
      </c>
      <c r="E267" s="9" t="s">
        <v>390</v>
      </c>
      <c r="F267" s="9" t="s">
        <v>94</v>
      </c>
      <c r="G267" s="9" t="s">
        <v>1135</v>
      </c>
      <c r="H267" s="9" t="s">
        <v>4</v>
      </c>
      <c r="I267" s="9" t="s">
        <v>3</v>
      </c>
    </row>
    <row r="268" spans="1:9" ht="15" x14ac:dyDescent="0.2">
      <c r="A268" s="24"/>
      <c r="B268" s="12">
        <v>9</v>
      </c>
      <c r="C268" s="9" t="s">
        <v>1136</v>
      </c>
      <c r="D268" s="9" t="s">
        <v>1137</v>
      </c>
      <c r="E268" s="9" t="s">
        <v>390</v>
      </c>
      <c r="F268" s="9" t="s">
        <v>94</v>
      </c>
      <c r="G268" s="9" t="s">
        <v>1138</v>
      </c>
      <c r="H268" s="9" t="s">
        <v>4</v>
      </c>
      <c r="I268" s="9" t="s">
        <v>3</v>
      </c>
    </row>
    <row r="269" spans="1:9" ht="15" x14ac:dyDescent="0.2">
      <c r="A269" s="24"/>
      <c r="B269" s="12">
        <v>10</v>
      </c>
      <c r="C269" s="9" t="s">
        <v>1139</v>
      </c>
      <c r="D269" s="9" t="s">
        <v>1140</v>
      </c>
      <c r="E269" s="9" t="s">
        <v>17</v>
      </c>
      <c r="F269" s="9" t="s">
        <v>94</v>
      </c>
      <c r="G269" s="9" t="s">
        <v>1141</v>
      </c>
      <c r="H269" s="9" t="s">
        <v>47</v>
      </c>
      <c r="I269" s="9" t="s">
        <v>48</v>
      </c>
    </row>
    <row r="270" spans="1:9" ht="15" x14ac:dyDescent="0.2">
      <c r="A270" s="24"/>
      <c r="B270" s="12">
        <v>11</v>
      </c>
      <c r="C270" s="9" t="s">
        <v>1142</v>
      </c>
      <c r="D270" s="9" t="s">
        <v>1143</v>
      </c>
      <c r="E270" s="9" t="s">
        <v>390</v>
      </c>
      <c r="F270" s="9" t="s">
        <v>94</v>
      </c>
      <c r="G270" s="9" t="s">
        <v>1144</v>
      </c>
      <c r="H270" s="9" t="s">
        <v>44</v>
      </c>
      <c r="I270" s="9" t="s">
        <v>45</v>
      </c>
    </row>
    <row r="271" spans="1:9" ht="15" x14ac:dyDescent="0.2">
      <c r="A271" s="24"/>
      <c r="B271" s="12">
        <v>12</v>
      </c>
      <c r="C271" s="9" t="s">
        <v>1145</v>
      </c>
      <c r="D271" s="9" t="s">
        <v>1146</v>
      </c>
      <c r="E271" s="9" t="s">
        <v>390</v>
      </c>
      <c r="F271" s="9" t="s">
        <v>94</v>
      </c>
      <c r="G271" s="9" t="s">
        <v>269</v>
      </c>
      <c r="H271" s="9" t="s">
        <v>4</v>
      </c>
      <c r="I271" s="9" t="s">
        <v>3</v>
      </c>
    </row>
    <row r="272" spans="1:9" ht="15" x14ac:dyDescent="0.2">
      <c r="A272" s="24"/>
      <c r="B272" s="12">
        <v>13</v>
      </c>
      <c r="C272" s="9" t="s">
        <v>1147</v>
      </c>
      <c r="D272" s="9" t="s">
        <v>1148</v>
      </c>
      <c r="E272" s="9" t="s">
        <v>390</v>
      </c>
      <c r="F272" s="9" t="s">
        <v>94</v>
      </c>
      <c r="G272" s="9" t="s">
        <v>1149</v>
      </c>
      <c r="H272" s="9" t="s">
        <v>44</v>
      </c>
      <c r="I272" s="9" t="s">
        <v>45</v>
      </c>
    </row>
    <row r="273" spans="1:9" ht="15" x14ac:dyDescent="0.2">
      <c r="A273" s="24"/>
      <c r="B273" s="12">
        <v>14</v>
      </c>
      <c r="C273" s="9" t="s">
        <v>1150</v>
      </c>
      <c r="D273" s="9" t="s">
        <v>1151</v>
      </c>
      <c r="E273" s="9" t="s">
        <v>17</v>
      </c>
      <c r="F273" s="9" t="s">
        <v>94</v>
      </c>
      <c r="G273" s="9" t="s">
        <v>1152</v>
      </c>
      <c r="H273" s="9" t="s">
        <v>4</v>
      </c>
      <c r="I273" s="9" t="s">
        <v>3</v>
      </c>
    </row>
    <row r="274" spans="1:9" ht="15" x14ac:dyDescent="0.2">
      <c r="A274" s="24"/>
      <c r="B274" s="12">
        <v>15</v>
      </c>
      <c r="C274" s="9" t="s">
        <v>1153</v>
      </c>
      <c r="D274" s="9" t="s">
        <v>1154</v>
      </c>
      <c r="E274" s="9" t="s">
        <v>390</v>
      </c>
      <c r="F274" s="9" t="s">
        <v>94</v>
      </c>
      <c r="G274" s="9" t="s">
        <v>1155</v>
      </c>
      <c r="H274" s="9" t="s">
        <v>4</v>
      </c>
      <c r="I274" s="9" t="s">
        <v>3</v>
      </c>
    </row>
    <row r="275" spans="1:9" ht="15" x14ac:dyDescent="0.2">
      <c r="A275" s="24"/>
      <c r="B275" s="12">
        <v>16</v>
      </c>
      <c r="C275" s="9" t="s">
        <v>193</v>
      </c>
      <c r="D275" s="9" t="s">
        <v>1156</v>
      </c>
      <c r="E275" s="9" t="s">
        <v>390</v>
      </c>
      <c r="F275" s="9" t="s">
        <v>94</v>
      </c>
      <c r="G275" s="9" t="s">
        <v>108</v>
      </c>
      <c r="H275" s="9" t="s">
        <v>4</v>
      </c>
      <c r="I275" s="9" t="s">
        <v>3</v>
      </c>
    </row>
    <row r="276" spans="1:9" ht="15" x14ac:dyDescent="0.2">
      <c r="A276" s="24"/>
      <c r="B276" s="12">
        <v>17</v>
      </c>
      <c r="C276" s="9" t="s">
        <v>1157</v>
      </c>
      <c r="D276" s="9" t="s">
        <v>1158</v>
      </c>
      <c r="E276" s="9" t="s">
        <v>390</v>
      </c>
      <c r="F276" s="9" t="s">
        <v>94</v>
      </c>
      <c r="G276" s="9" t="s">
        <v>1159</v>
      </c>
      <c r="H276" s="9" t="s">
        <v>44</v>
      </c>
      <c r="I276" s="9" t="s">
        <v>45</v>
      </c>
    </row>
    <row r="277" spans="1:9" ht="15" x14ac:dyDescent="0.2">
      <c r="A277" s="24"/>
      <c r="B277" s="12">
        <v>18</v>
      </c>
      <c r="C277" s="9" t="s">
        <v>1160</v>
      </c>
      <c r="D277" s="9" t="s">
        <v>1161</v>
      </c>
      <c r="E277" s="9" t="s">
        <v>390</v>
      </c>
      <c r="F277" s="9" t="s">
        <v>94</v>
      </c>
      <c r="G277" s="9" t="s">
        <v>1162</v>
      </c>
      <c r="H277" s="9" t="s">
        <v>4</v>
      </c>
      <c r="I277" s="9" t="s">
        <v>124</v>
      </c>
    </row>
    <row r="278" spans="1:9" ht="15" x14ac:dyDescent="0.2">
      <c r="A278" s="24"/>
      <c r="B278" s="12">
        <v>19</v>
      </c>
      <c r="C278" s="9" t="s">
        <v>1163</v>
      </c>
      <c r="D278" s="9" t="s">
        <v>1164</v>
      </c>
      <c r="E278" s="9" t="s">
        <v>390</v>
      </c>
      <c r="F278" s="9" t="s">
        <v>94</v>
      </c>
      <c r="G278" s="9" t="s">
        <v>1165</v>
      </c>
      <c r="H278" s="9" t="s">
        <v>72</v>
      </c>
      <c r="I278" s="9" t="s">
        <v>73</v>
      </c>
    </row>
    <row r="279" spans="1:9" ht="15" x14ac:dyDescent="0.2">
      <c r="A279" s="24"/>
      <c r="B279" s="12">
        <v>20</v>
      </c>
      <c r="C279" s="9" t="s">
        <v>1166</v>
      </c>
      <c r="D279" s="9" t="s">
        <v>1167</v>
      </c>
      <c r="E279" s="9" t="s">
        <v>390</v>
      </c>
      <c r="F279" s="9" t="s">
        <v>94</v>
      </c>
      <c r="G279" s="9" t="s">
        <v>1168</v>
      </c>
      <c r="H279" s="9" t="s">
        <v>4</v>
      </c>
      <c r="I279" s="9" t="s">
        <v>3</v>
      </c>
    </row>
    <row r="280" spans="1:9" ht="15" x14ac:dyDescent="0.2">
      <c r="A280" s="24"/>
      <c r="B280" s="12">
        <v>21</v>
      </c>
      <c r="C280" s="9" t="s">
        <v>1169</v>
      </c>
      <c r="D280" s="9" t="s">
        <v>1170</v>
      </c>
      <c r="E280" s="9" t="s">
        <v>390</v>
      </c>
      <c r="F280" s="9" t="s">
        <v>94</v>
      </c>
      <c r="G280" s="9" t="s">
        <v>1171</v>
      </c>
      <c r="H280" s="9" t="s">
        <v>72</v>
      </c>
      <c r="I280" s="9" t="s">
        <v>73</v>
      </c>
    </row>
    <row r="281" spans="1:9" ht="15" x14ac:dyDescent="0.2">
      <c r="A281" s="24"/>
      <c r="B281" s="12">
        <v>22</v>
      </c>
      <c r="C281" s="9" t="s">
        <v>1172</v>
      </c>
      <c r="D281" s="9" t="s">
        <v>1173</v>
      </c>
      <c r="E281" s="9" t="s">
        <v>390</v>
      </c>
      <c r="F281" s="9" t="s">
        <v>94</v>
      </c>
      <c r="G281" s="9" t="s">
        <v>263</v>
      </c>
      <c r="H281" s="9" t="s">
        <v>4</v>
      </c>
      <c r="I281" s="9" t="s">
        <v>3</v>
      </c>
    </row>
    <row r="282" spans="1:9" ht="15" x14ac:dyDescent="0.2">
      <c r="A282" s="24"/>
      <c r="B282" s="12">
        <v>23</v>
      </c>
      <c r="C282" s="9" t="s">
        <v>1174</v>
      </c>
      <c r="D282" s="9" t="s">
        <v>1175</v>
      </c>
      <c r="E282" s="9" t="s">
        <v>390</v>
      </c>
      <c r="F282" s="9" t="s">
        <v>94</v>
      </c>
      <c r="G282" s="9" t="s">
        <v>1176</v>
      </c>
      <c r="H282" s="9" t="s">
        <v>4</v>
      </c>
      <c r="I282" s="9" t="s">
        <v>3</v>
      </c>
    </row>
    <row r="283" spans="1:9" ht="15" x14ac:dyDescent="0.2">
      <c r="A283" s="24"/>
      <c r="B283" s="12">
        <v>24</v>
      </c>
      <c r="C283" s="9" t="s">
        <v>1177</v>
      </c>
      <c r="D283" s="9" t="s">
        <v>1178</v>
      </c>
      <c r="E283" s="9" t="s">
        <v>390</v>
      </c>
      <c r="F283" s="9" t="s">
        <v>94</v>
      </c>
      <c r="G283" s="9" t="s">
        <v>1179</v>
      </c>
      <c r="H283" s="9" t="s">
        <v>4</v>
      </c>
      <c r="I283" s="9" t="s">
        <v>3</v>
      </c>
    </row>
    <row r="284" spans="1:9" ht="15" x14ac:dyDescent="0.2">
      <c r="A284" s="24"/>
      <c r="B284" s="12">
        <v>25</v>
      </c>
      <c r="C284" s="9" t="s">
        <v>1180</v>
      </c>
      <c r="D284" s="9" t="s">
        <v>1181</v>
      </c>
      <c r="E284" s="9" t="s">
        <v>390</v>
      </c>
      <c r="F284" s="9" t="s">
        <v>94</v>
      </c>
      <c r="G284" s="9" t="s">
        <v>1182</v>
      </c>
      <c r="H284" s="9" t="s">
        <v>4</v>
      </c>
      <c r="I284" s="9" t="s">
        <v>3</v>
      </c>
    </row>
    <row r="285" spans="1:9" ht="15" x14ac:dyDescent="0.2">
      <c r="A285" s="24"/>
      <c r="B285" s="12">
        <v>26</v>
      </c>
      <c r="C285" s="9" t="s">
        <v>1183</v>
      </c>
      <c r="D285" s="9" t="s">
        <v>1184</v>
      </c>
      <c r="E285" s="9" t="s">
        <v>390</v>
      </c>
      <c r="F285" s="9" t="s">
        <v>94</v>
      </c>
      <c r="G285" s="9" t="s">
        <v>1185</v>
      </c>
      <c r="H285" s="9" t="s">
        <v>4</v>
      </c>
      <c r="I285" s="9" t="s">
        <v>74</v>
      </c>
    </row>
    <row r="286" spans="1:9" ht="15" x14ac:dyDescent="0.2">
      <c r="A286" s="23"/>
      <c r="B286" s="12">
        <v>27</v>
      </c>
      <c r="C286" s="9" t="s">
        <v>1186</v>
      </c>
      <c r="D286" s="9" t="s">
        <v>1187</v>
      </c>
      <c r="E286" s="9" t="s">
        <v>390</v>
      </c>
      <c r="F286" s="9" t="s">
        <v>94</v>
      </c>
      <c r="G286" s="9" t="s">
        <v>337</v>
      </c>
      <c r="H286" s="9" t="s">
        <v>4</v>
      </c>
      <c r="I286" s="9" t="s">
        <v>3</v>
      </c>
    </row>
    <row r="287" spans="1:9" ht="15" x14ac:dyDescent="0.2">
      <c r="A287" s="22" t="s">
        <v>4084</v>
      </c>
      <c r="B287" s="10">
        <v>1</v>
      </c>
      <c r="C287" s="9" t="s">
        <v>1188</v>
      </c>
      <c r="D287" s="9" t="s">
        <v>1189</v>
      </c>
      <c r="E287" s="9" t="s">
        <v>390</v>
      </c>
      <c r="F287" s="9" t="s">
        <v>94</v>
      </c>
      <c r="G287" s="9" t="s">
        <v>349</v>
      </c>
      <c r="H287" s="9" t="s">
        <v>4</v>
      </c>
      <c r="I287" s="9" t="s">
        <v>3</v>
      </c>
    </row>
    <row r="288" spans="1:9" ht="15" x14ac:dyDescent="0.2">
      <c r="A288" s="24"/>
      <c r="B288" s="10">
        <v>2</v>
      </c>
      <c r="C288" s="9" t="s">
        <v>1190</v>
      </c>
      <c r="D288" s="9" t="s">
        <v>1191</v>
      </c>
      <c r="E288" s="9" t="s">
        <v>390</v>
      </c>
      <c r="F288" s="9" t="s">
        <v>94</v>
      </c>
      <c r="G288" s="9" t="s">
        <v>1192</v>
      </c>
      <c r="H288" s="9" t="s">
        <v>4</v>
      </c>
      <c r="I288" s="9" t="s">
        <v>3</v>
      </c>
    </row>
    <row r="289" spans="1:9" ht="15" x14ac:dyDescent="0.2">
      <c r="A289" s="24"/>
      <c r="B289" s="10">
        <v>3</v>
      </c>
      <c r="C289" s="9" t="s">
        <v>1193</v>
      </c>
      <c r="D289" s="9" t="s">
        <v>1194</v>
      </c>
      <c r="E289" s="9" t="s">
        <v>390</v>
      </c>
      <c r="F289" s="9" t="s">
        <v>94</v>
      </c>
      <c r="G289" s="9" t="s">
        <v>148</v>
      </c>
      <c r="H289" s="9" t="s">
        <v>4</v>
      </c>
      <c r="I289" s="9" t="s">
        <v>3</v>
      </c>
    </row>
    <row r="290" spans="1:9" ht="15" x14ac:dyDescent="0.2">
      <c r="A290" s="24"/>
      <c r="B290" s="10">
        <v>4</v>
      </c>
      <c r="C290" s="9" t="s">
        <v>250</v>
      </c>
      <c r="D290" s="9" t="s">
        <v>1195</v>
      </c>
      <c r="E290" s="9" t="s">
        <v>390</v>
      </c>
      <c r="F290" s="9" t="s">
        <v>94</v>
      </c>
      <c r="G290" s="9" t="s">
        <v>1196</v>
      </c>
      <c r="H290" s="9" t="s">
        <v>19</v>
      </c>
      <c r="I290" s="9" t="s">
        <v>111</v>
      </c>
    </row>
    <row r="291" spans="1:9" ht="15" x14ac:dyDescent="0.2">
      <c r="A291" s="24"/>
      <c r="B291" s="10">
        <v>5</v>
      </c>
      <c r="C291" s="9" t="s">
        <v>1197</v>
      </c>
      <c r="D291" s="9" t="s">
        <v>1198</v>
      </c>
      <c r="E291" s="9" t="s">
        <v>390</v>
      </c>
      <c r="F291" s="9" t="s">
        <v>94</v>
      </c>
      <c r="G291" s="9" t="s">
        <v>1199</v>
      </c>
      <c r="H291" s="9" t="s">
        <v>4</v>
      </c>
      <c r="I291" s="9" t="s">
        <v>74</v>
      </c>
    </row>
    <row r="292" spans="1:9" ht="15" x14ac:dyDescent="0.2">
      <c r="A292" s="24"/>
      <c r="B292" s="10">
        <v>6</v>
      </c>
      <c r="C292" s="9" t="s">
        <v>1200</v>
      </c>
      <c r="D292" s="9" t="s">
        <v>1201</v>
      </c>
      <c r="E292" s="9" t="s">
        <v>390</v>
      </c>
      <c r="F292" s="9" t="s">
        <v>94</v>
      </c>
      <c r="G292" s="9" t="s">
        <v>993</v>
      </c>
      <c r="H292" s="9" t="s">
        <v>72</v>
      </c>
      <c r="I292" s="9" t="s">
        <v>73</v>
      </c>
    </row>
    <row r="293" spans="1:9" ht="15" x14ac:dyDescent="0.2">
      <c r="A293" s="24"/>
      <c r="B293" s="10">
        <v>7</v>
      </c>
      <c r="C293" s="9" t="s">
        <v>1202</v>
      </c>
      <c r="D293" s="9" t="s">
        <v>1203</v>
      </c>
      <c r="E293" s="9" t="s">
        <v>390</v>
      </c>
      <c r="F293" s="9" t="s">
        <v>94</v>
      </c>
      <c r="G293" s="9" t="s">
        <v>132</v>
      </c>
      <c r="H293" s="9" t="s">
        <v>72</v>
      </c>
      <c r="I293" s="9" t="s">
        <v>73</v>
      </c>
    </row>
    <row r="294" spans="1:9" ht="15" x14ac:dyDescent="0.2">
      <c r="A294" s="24"/>
      <c r="B294" s="10">
        <v>8</v>
      </c>
      <c r="C294" s="9" t="s">
        <v>1204</v>
      </c>
      <c r="D294" s="9" t="s">
        <v>1205</v>
      </c>
      <c r="E294" s="9" t="s">
        <v>390</v>
      </c>
      <c r="F294" s="9" t="s">
        <v>94</v>
      </c>
      <c r="G294" s="9" t="s">
        <v>1206</v>
      </c>
      <c r="H294" s="9" t="s">
        <v>12</v>
      </c>
      <c r="I294" s="9" t="s">
        <v>18</v>
      </c>
    </row>
    <row r="295" spans="1:9" ht="15" x14ac:dyDescent="0.2">
      <c r="A295" s="24"/>
      <c r="B295" s="10">
        <v>9</v>
      </c>
      <c r="C295" s="9" t="s">
        <v>1207</v>
      </c>
      <c r="D295" s="9" t="s">
        <v>1208</v>
      </c>
      <c r="E295" s="9" t="s">
        <v>390</v>
      </c>
      <c r="F295" s="9" t="s">
        <v>94</v>
      </c>
      <c r="G295" s="9" t="s">
        <v>1209</v>
      </c>
      <c r="H295" s="9" t="s">
        <v>44</v>
      </c>
      <c r="I295" s="9" t="s">
        <v>45</v>
      </c>
    </row>
    <row r="296" spans="1:9" ht="15" x14ac:dyDescent="0.2">
      <c r="A296" s="24"/>
      <c r="B296" s="10">
        <v>10</v>
      </c>
      <c r="C296" s="9" t="s">
        <v>1210</v>
      </c>
      <c r="D296" s="9" t="s">
        <v>1211</v>
      </c>
      <c r="E296" s="9" t="s">
        <v>390</v>
      </c>
      <c r="F296" s="9" t="s">
        <v>94</v>
      </c>
      <c r="G296" s="9" t="s">
        <v>1212</v>
      </c>
      <c r="H296" s="9" t="s">
        <v>4</v>
      </c>
      <c r="I296" s="9" t="s">
        <v>3</v>
      </c>
    </row>
    <row r="297" spans="1:9" ht="15" x14ac:dyDescent="0.2">
      <c r="A297" s="24"/>
      <c r="B297" s="10">
        <v>11</v>
      </c>
      <c r="C297" s="9" t="s">
        <v>1213</v>
      </c>
      <c r="D297" s="9" t="s">
        <v>1214</v>
      </c>
      <c r="E297" s="9" t="s">
        <v>390</v>
      </c>
      <c r="F297" s="9" t="s">
        <v>94</v>
      </c>
      <c r="G297" s="9" t="s">
        <v>1215</v>
      </c>
      <c r="H297" s="9" t="s">
        <v>4</v>
      </c>
      <c r="I297" s="9" t="s">
        <v>3</v>
      </c>
    </row>
    <row r="298" spans="1:9" ht="15" x14ac:dyDescent="0.2">
      <c r="A298" s="24"/>
      <c r="B298" s="10">
        <v>12</v>
      </c>
      <c r="C298" s="9" t="s">
        <v>1216</v>
      </c>
      <c r="D298" s="9" t="s">
        <v>1217</v>
      </c>
      <c r="E298" s="9" t="s">
        <v>390</v>
      </c>
      <c r="F298" s="9" t="s">
        <v>94</v>
      </c>
      <c r="G298" s="9" t="s">
        <v>147</v>
      </c>
      <c r="H298" s="9" t="s">
        <v>44</v>
      </c>
      <c r="I298" s="9" t="s">
        <v>45</v>
      </c>
    </row>
    <row r="299" spans="1:9" ht="15" x14ac:dyDescent="0.2">
      <c r="A299" s="24"/>
      <c r="B299" s="10">
        <v>13</v>
      </c>
      <c r="C299" s="9" t="s">
        <v>1218</v>
      </c>
      <c r="D299" s="9" t="s">
        <v>1219</v>
      </c>
      <c r="E299" s="9" t="s">
        <v>390</v>
      </c>
      <c r="F299" s="9" t="s">
        <v>94</v>
      </c>
      <c r="G299" s="9" t="s">
        <v>110</v>
      </c>
      <c r="H299" s="9" t="s">
        <v>4</v>
      </c>
      <c r="I299" s="9" t="s">
        <v>3</v>
      </c>
    </row>
    <row r="300" spans="1:9" ht="15" x14ac:dyDescent="0.2">
      <c r="A300" s="24"/>
      <c r="B300" s="10">
        <v>14</v>
      </c>
      <c r="C300" s="9" t="s">
        <v>325</v>
      </c>
      <c r="D300" s="9" t="s">
        <v>1220</v>
      </c>
      <c r="E300" s="9" t="s">
        <v>390</v>
      </c>
      <c r="F300" s="9" t="s">
        <v>94</v>
      </c>
      <c r="G300" s="9" t="s">
        <v>1221</v>
      </c>
      <c r="H300" s="9" t="s">
        <v>4</v>
      </c>
      <c r="I300" s="9" t="s">
        <v>3</v>
      </c>
    </row>
    <row r="301" spans="1:9" ht="15" x14ac:dyDescent="0.2">
      <c r="A301" s="24"/>
      <c r="B301" s="10">
        <v>15</v>
      </c>
      <c r="C301" s="9" t="s">
        <v>1222</v>
      </c>
      <c r="D301" s="9" t="s">
        <v>1223</v>
      </c>
      <c r="E301" s="9" t="s">
        <v>390</v>
      </c>
      <c r="F301" s="9" t="s">
        <v>94</v>
      </c>
      <c r="G301" s="9" t="s">
        <v>1224</v>
      </c>
      <c r="H301" s="9" t="s">
        <v>72</v>
      </c>
      <c r="I301" s="9" t="s">
        <v>73</v>
      </c>
    </row>
    <row r="302" spans="1:9" ht="15" x14ac:dyDescent="0.2">
      <c r="A302" s="24"/>
      <c r="B302" s="10">
        <v>16</v>
      </c>
      <c r="C302" s="9" t="s">
        <v>1225</v>
      </c>
      <c r="D302" s="9" t="s">
        <v>1226</v>
      </c>
      <c r="E302" s="9" t="s">
        <v>390</v>
      </c>
      <c r="F302" s="9" t="s">
        <v>94</v>
      </c>
      <c r="G302" s="9" t="s">
        <v>1227</v>
      </c>
      <c r="H302" s="9" t="s">
        <v>4</v>
      </c>
      <c r="I302" s="9" t="s">
        <v>3</v>
      </c>
    </row>
    <row r="303" spans="1:9" ht="15" x14ac:dyDescent="0.2">
      <c r="A303" s="24"/>
      <c r="B303" s="10">
        <v>17</v>
      </c>
      <c r="C303" s="9" t="s">
        <v>1228</v>
      </c>
      <c r="D303" s="9" t="s">
        <v>1229</v>
      </c>
      <c r="E303" s="9" t="s">
        <v>390</v>
      </c>
      <c r="F303" s="9" t="s">
        <v>94</v>
      </c>
      <c r="G303" s="9" t="s">
        <v>1230</v>
      </c>
      <c r="H303" s="9" t="s">
        <v>4</v>
      </c>
      <c r="I303" s="9" t="s">
        <v>3</v>
      </c>
    </row>
    <row r="304" spans="1:9" ht="15" x14ac:dyDescent="0.2">
      <c r="A304" s="24"/>
      <c r="B304" s="10">
        <v>18</v>
      </c>
      <c r="C304" s="9" t="s">
        <v>1231</v>
      </c>
      <c r="D304" s="9" t="s">
        <v>1232</v>
      </c>
      <c r="E304" s="9" t="s">
        <v>390</v>
      </c>
      <c r="F304" s="9" t="s">
        <v>94</v>
      </c>
      <c r="G304" s="9" t="s">
        <v>1233</v>
      </c>
      <c r="H304" s="9" t="s">
        <v>44</v>
      </c>
      <c r="I304" s="9" t="s">
        <v>45</v>
      </c>
    </row>
    <row r="305" spans="1:9" ht="15" x14ac:dyDescent="0.2">
      <c r="A305" s="24"/>
      <c r="B305" s="10">
        <v>19</v>
      </c>
      <c r="C305" s="9" t="s">
        <v>1234</v>
      </c>
      <c r="D305" s="9" t="s">
        <v>1235</v>
      </c>
      <c r="E305" s="9" t="s">
        <v>390</v>
      </c>
      <c r="F305" s="9" t="s">
        <v>94</v>
      </c>
      <c r="G305" s="9" t="s">
        <v>1236</v>
      </c>
      <c r="H305" s="9" t="s">
        <v>4</v>
      </c>
      <c r="I305" s="9" t="s">
        <v>3</v>
      </c>
    </row>
    <row r="306" spans="1:9" ht="15" x14ac:dyDescent="0.2">
      <c r="A306" s="24"/>
      <c r="B306" s="10">
        <v>20</v>
      </c>
      <c r="C306" s="9" t="s">
        <v>257</v>
      </c>
      <c r="D306" s="9" t="s">
        <v>1237</v>
      </c>
      <c r="E306" s="9" t="s">
        <v>390</v>
      </c>
      <c r="F306" s="9" t="s">
        <v>94</v>
      </c>
      <c r="G306" s="9" t="s">
        <v>1238</v>
      </c>
      <c r="H306" s="9" t="s">
        <v>4</v>
      </c>
      <c r="I306" s="9" t="s">
        <v>3</v>
      </c>
    </row>
    <row r="307" spans="1:9" ht="15" x14ac:dyDescent="0.2">
      <c r="A307" s="24"/>
      <c r="B307" s="10">
        <v>21</v>
      </c>
      <c r="C307" s="9" t="s">
        <v>1239</v>
      </c>
      <c r="D307" s="9" t="s">
        <v>1240</v>
      </c>
      <c r="E307" s="9" t="s">
        <v>390</v>
      </c>
      <c r="F307" s="9" t="s">
        <v>94</v>
      </c>
      <c r="G307" s="9" t="s">
        <v>1241</v>
      </c>
      <c r="H307" s="9" t="s">
        <v>4</v>
      </c>
      <c r="I307" s="9" t="s">
        <v>3</v>
      </c>
    </row>
    <row r="308" spans="1:9" ht="15" x14ac:dyDescent="0.2">
      <c r="A308" s="24"/>
      <c r="B308" s="10">
        <v>22</v>
      </c>
      <c r="C308" s="9" t="s">
        <v>1242</v>
      </c>
      <c r="D308" s="9" t="s">
        <v>1243</v>
      </c>
      <c r="E308" s="9" t="s">
        <v>390</v>
      </c>
      <c r="F308" s="9" t="s">
        <v>94</v>
      </c>
      <c r="G308" s="9" t="s">
        <v>1244</v>
      </c>
      <c r="H308" s="9" t="s">
        <v>4</v>
      </c>
      <c r="I308" s="9" t="s">
        <v>3</v>
      </c>
    </row>
    <row r="309" spans="1:9" ht="15" x14ac:dyDescent="0.2">
      <c r="A309" s="24"/>
      <c r="B309" s="10">
        <v>23</v>
      </c>
      <c r="C309" s="9" t="s">
        <v>1245</v>
      </c>
      <c r="D309" s="9" t="s">
        <v>1246</v>
      </c>
      <c r="E309" s="9" t="s">
        <v>390</v>
      </c>
      <c r="F309" s="9" t="s">
        <v>94</v>
      </c>
      <c r="G309" s="9" t="s">
        <v>1247</v>
      </c>
      <c r="H309" s="9" t="s">
        <v>44</v>
      </c>
      <c r="I309" s="9" t="s">
        <v>52</v>
      </c>
    </row>
    <row r="310" spans="1:9" ht="15" x14ac:dyDescent="0.2">
      <c r="A310" s="24"/>
      <c r="B310" s="10">
        <v>24</v>
      </c>
      <c r="C310" s="9" t="s">
        <v>1248</v>
      </c>
      <c r="D310" s="9" t="s">
        <v>1249</v>
      </c>
      <c r="E310" s="9" t="s">
        <v>390</v>
      </c>
      <c r="F310" s="9" t="s">
        <v>94</v>
      </c>
      <c r="G310" s="9" t="s">
        <v>1250</v>
      </c>
      <c r="H310" s="9" t="s">
        <v>44</v>
      </c>
      <c r="I310" s="9" t="s">
        <v>52</v>
      </c>
    </row>
    <row r="311" spans="1:9" ht="15" x14ac:dyDescent="0.2">
      <c r="A311" s="24"/>
      <c r="B311" s="10">
        <v>25</v>
      </c>
      <c r="C311" s="9" t="s">
        <v>1251</v>
      </c>
      <c r="D311" s="9" t="s">
        <v>1252</v>
      </c>
      <c r="E311" s="9" t="s">
        <v>78</v>
      </c>
      <c r="F311" s="9" t="s">
        <v>94</v>
      </c>
      <c r="G311" s="9" t="s">
        <v>1244</v>
      </c>
      <c r="H311" s="9" t="s">
        <v>24</v>
      </c>
      <c r="I311" s="9" t="s">
        <v>79</v>
      </c>
    </row>
    <row r="312" spans="1:9" ht="15" x14ac:dyDescent="0.2">
      <c r="A312" s="23"/>
      <c r="B312" s="10">
        <v>26</v>
      </c>
      <c r="C312" s="9" t="s">
        <v>1253</v>
      </c>
      <c r="D312" s="9" t="s">
        <v>1254</v>
      </c>
      <c r="E312" s="9" t="s">
        <v>390</v>
      </c>
      <c r="F312" s="9" t="s">
        <v>94</v>
      </c>
      <c r="G312" s="9" t="s">
        <v>1255</v>
      </c>
      <c r="H312" s="9" t="s">
        <v>72</v>
      </c>
      <c r="I312" s="9" t="s">
        <v>73</v>
      </c>
    </row>
    <row r="313" spans="1:9" ht="15" x14ac:dyDescent="0.2">
      <c r="A313" s="22" t="s">
        <v>4085</v>
      </c>
      <c r="B313" s="12">
        <v>1</v>
      </c>
      <c r="C313" s="9" t="s">
        <v>1256</v>
      </c>
      <c r="D313" s="9" t="s">
        <v>1257</v>
      </c>
      <c r="E313" s="9" t="s">
        <v>390</v>
      </c>
      <c r="F313" s="9" t="s">
        <v>94</v>
      </c>
      <c r="G313" s="9" t="s">
        <v>145</v>
      </c>
      <c r="H313" s="9" t="s">
        <v>4</v>
      </c>
      <c r="I313" s="9" t="s">
        <v>3</v>
      </c>
    </row>
    <row r="314" spans="1:9" ht="15" x14ac:dyDescent="0.2">
      <c r="A314" s="24"/>
      <c r="B314" s="12">
        <v>2</v>
      </c>
      <c r="C314" s="9" t="s">
        <v>1258</v>
      </c>
      <c r="D314" s="9" t="s">
        <v>1259</v>
      </c>
      <c r="E314" s="9" t="s">
        <v>390</v>
      </c>
      <c r="F314" s="9" t="s">
        <v>94</v>
      </c>
      <c r="G314" s="9" t="s">
        <v>1260</v>
      </c>
      <c r="H314" s="9" t="s">
        <v>4</v>
      </c>
      <c r="I314" s="9" t="s">
        <v>3</v>
      </c>
    </row>
    <row r="315" spans="1:9" ht="15" x14ac:dyDescent="0.2">
      <c r="A315" s="24"/>
      <c r="B315" s="12">
        <v>3</v>
      </c>
      <c r="C315" s="9" t="s">
        <v>1261</v>
      </c>
      <c r="D315" s="9" t="s">
        <v>1262</v>
      </c>
      <c r="E315" s="9" t="s">
        <v>17</v>
      </c>
      <c r="F315" s="9" t="s">
        <v>94</v>
      </c>
      <c r="G315" s="9" t="s">
        <v>1263</v>
      </c>
      <c r="H315" s="9" t="s">
        <v>19</v>
      </c>
      <c r="I315" s="9" t="s">
        <v>205</v>
      </c>
    </row>
    <row r="316" spans="1:9" ht="15" x14ac:dyDescent="0.2">
      <c r="A316" s="24"/>
      <c r="B316" s="12">
        <v>4</v>
      </c>
      <c r="C316" s="9" t="s">
        <v>1264</v>
      </c>
      <c r="D316" s="9" t="s">
        <v>1265</v>
      </c>
      <c r="E316" s="9" t="s">
        <v>390</v>
      </c>
      <c r="F316" s="9" t="s">
        <v>94</v>
      </c>
      <c r="G316" s="9" t="s">
        <v>1266</v>
      </c>
      <c r="H316" s="9" t="s">
        <v>44</v>
      </c>
      <c r="I316" s="9" t="s">
        <v>52</v>
      </c>
    </row>
    <row r="317" spans="1:9" ht="15" x14ac:dyDescent="0.2">
      <c r="A317" s="24"/>
      <c r="B317" s="12">
        <v>5</v>
      </c>
      <c r="C317" s="9" t="s">
        <v>1267</v>
      </c>
      <c r="D317" s="9" t="s">
        <v>1268</v>
      </c>
      <c r="E317" s="9" t="s">
        <v>390</v>
      </c>
      <c r="F317" s="9" t="s">
        <v>94</v>
      </c>
      <c r="G317" s="9" t="s">
        <v>343</v>
      </c>
      <c r="H317" s="9" t="s">
        <v>72</v>
      </c>
      <c r="I317" s="9" t="s">
        <v>73</v>
      </c>
    </row>
    <row r="318" spans="1:9" ht="15" x14ac:dyDescent="0.2">
      <c r="A318" s="24"/>
      <c r="B318" s="12">
        <v>6</v>
      </c>
      <c r="C318" s="9" t="s">
        <v>1269</v>
      </c>
      <c r="D318" s="9" t="s">
        <v>1270</v>
      </c>
      <c r="E318" s="9" t="s">
        <v>390</v>
      </c>
      <c r="F318" s="9" t="s">
        <v>94</v>
      </c>
      <c r="G318" s="9" t="s">
        <v>1271</v>
      </c>
      <c r="H318" s="9" t="s">
        <v>19</v>
      </c>
      <c r="I318" s="9" t="s">
        <v>32</v>
      </c>
    </row>
    <row r="319" spans="1:9" ht="15" x14ac:dyDescent="0.2">
      <c r="A319" s="24"/>
      <c r="B319" s="12">
        <v>7</v>
      </c>
      <c r="C319" s="9" t="s">
        <v>1272</v>
      </c>
      <c r="D319" s="9" t="s">
        <v>1273</v>
      </c>
      <c r="E319" s="9" t="s">
        <v>390</v>
      </c>
      <c r="F319" s="9" t="s">
        <v>94</v>
      </c>
      <c r="G319" s="9" t="s">
        <v>1274</v>
      </c>
      <c r="H319" s="9" t="s">
        <v>4</v>
      </c>
      <c r="I319" s="9" t="s">
        <v>3</v>
      </c>
    </row>
    <row r="320" spans="1:9" ht="15" x14ac:dyDescent="0.2">
      <c r="A320" s="24"/>
      <c r="B320" s="12">
        <v>8</v>
      </c>
      <c r="C320" s="9" t="s">
        <v>763</v>
      </c>
      <c r="D320" s="9" t="s">
        <v>1275</v>
      </c>
      <c r="E320" s="9" t="s">
        <v>390</v>
      </c>
      <c r="F320" s="9" t="s">
        <v>94</v>
      </c>
      <c r="G320" s="9" t="s">
        <v>1276</v>
      </c>
      <c r="H320" s="9" t="s">
        <v>4</v>
      </c>
      <c r="I320" s="9" t="s">
        <v>3</v>
      </c>
    </row>
    <row r="321" spans="1:9" ht="15" x14ac:dyDescent="0.2">
      <c r="A321" s="24"/>
      <c r="B321" s="12">
        <v>9</v>
      </c>
      <c r="C321" s="9" t="s">
        <v>1277</v>
      </c>
      <c r="D321" s="9" t="s">
        <v>1278</v>
      </c>
      <c r="E321" s="9" t="s">
        <v>390</v>
      </c>
      <c r="F321" s="9" t="s">
        <v>94</v>
      </c>
      <c r="G321" s="9" t="s">
        <v>1279</v>
      </c>
      <c r="H321" s="9" t="s">
        <v>4</v>
      </c>
      <c r="I321" s="9" t="s">
        <v>3</v>
      </c>
    </row>
    <row r="322" spans="1:9" ht="15" x14ac:dyDescent="0.2">
      <c r="A322" s="24"/>
      <c r="B322" s="12">
        <v>10</v>
      </c>
      <c r="C322" s="9" t="s">
        <v>1280</v>
      </c>
      <c r="D322" s="9" t="s">
        <v>1281</v>
      </c>
      <c r="E322" s="9" t="s">
        <v>390</v>
      </c>
      <c r="F322" s="9" t="s">
        <v>94</v>
      </c>
      <c r="G322" s="9" t="s">
        <v>1282</v>
      </c>
      <c r="H322" s="9" t="s">
        <v>72</v>
      </c>
      <c r="I322" s="9" t="s">
        <v>73</v>
      </c>
    </row>
    <row r="323" spans="1:9" ht="15" x14ac:dyDescent="0.2">
      <c r="A323" s="24"/>
      <c r="B323" s="12">
        <v>11</v>
      </c>
      <c r="C323" s="9" t="s">
        <v>1283</v>
      </c>
      <c r="D323" s="9" t="s">
        <v>1284</v>
      </c>
      <c r="E323" s="9" t="s">
        <v>390</v>
      </c>
      <c r="F323" s="9" t="s">
        <v>94</v>
      </c>
      <c r="G323" s="9" t="s">
        <v>108</v>
      </c>
      <c r="H323" s="9" t="s">
        <v>4</v>
      </c>
      <c r="I323" s="9" t="s">
        <v>3</v>
      </c>
    </row>
    <row r="324" spans="1:9" ht="15" x14ac:dyDescent="0.2">
      <c r="A324" s="24"/>
      <c r="B324" s="12">
        <v>12</v>
      </c>
      <c r="C324" s="9" t="s">
        <v>1285</v>
      </c>
      <c r="D324" s="9" t="s">
        <v>1286</v>
      </c>
      <c r="E324" s="9" t="s">
        <v>390</v>
      </c>
      <c r="F324" s="9" t="s">
        <v>94</v>
      </c>
      <c r="G324" s="9" t="s">
        <v>1162</v>
      </c>
      <c r="H324" s="9" t="s">
        <v>4</v>
      </c>
      <c r="I324" s="9" t="s">
        <v>3</v>
      </c>
    </row>
    <row r="325" spans="1:9" ht="15" x14ac:dyDescent="0.2">
      <c r="A325" s="24"/>
      <c r="B325" s="12">
        <v>13</v>
      </c>
      <c r="C325" s="9" t="s">
        <v>1287</v>
      </c>
      <c r="D325" s="9" t="s">
        <v>1288</v>
      </c>
      <c r="E325" s="9" t="s">
        <v>80</v>
      </c>
      <c r="F325" s="9" t="s">
        <v>94</v>
      </c>
      <c r="G325" s="9" t="s">
        <v>1289</v>
      </c>
      <c r="H325" s="9" t="s">
        <v>24</v>
      </c>
      <c r="I325" s="9" t="s">
        <v>28</v>
      </c>
    </row>
    <row r="326" spans="1:9" ht="15" x14ac:dyDescent="0.2">
      <c r="A326" s="24"/>
      <c r="B326" s="12">
        <v>14</v>
      </c>
      <c r="C326" s="9" t="s">
        <v>1290</v>
      </c>
      <c r="D326" s="9" t="s">
        <v>1291</v>
      </c>
      <c r="E326" s="9" t="s">
        <v>390</v>
      </c>
      <c r="F326" s="9" t="s">
        <v>94</v>
      </c>
      <c r="G326" s="9" t="s">
        <v>102</v>
      </c>
      <c r="H326" s="9" t="s">
        <v>4</v>
      </c>
      <c r="I326" s="9" t="s">
        <v>3</v>
      </c>
    </row>
    <row r="327" spans="1:9" ht="15" x14ac:dyDescent="0.2">
      <c r="A327" s="24"/>
      <c r="B327" s="12">
        <v>15</v>
      </c>
      <c r="C327" s="9" t="s">
        <v>1292</v>
      </c>
      <c r="D327" s="9" t="s">
        <v>1293</v>
      </c>
      <c r="E327" s="9" t="s">
        <v>390</v>
      </c>
      <c r="F327" s="9" t="s">
        <v>94</v>
      </c>
      <c r="G327" s="9" t="s">
        <v>134</v>
      </c>
      <c r="H327" s="9" t="s">
        <v>4</v>
      </c>
      <c r="I327" s="9" t="s">
        <v>3</v>
      </c>
    </row>
    <row r="328" spans="1:9" ht="15" x14ac:dyDescent="0.2">
      <c r="A328" s="24"/>
      <c r="B328" s="12">
        <v>16</v>
      </c>
      <c r="C328" s="9" t="s">
        <v>325</v>
      </c>
      <c r="D328" s="9" t="s">
        <v>1294</v>
      </c>
      <c r="E328" s="9" t="s">
        <v>390</v>
      </c>
      <c r="F328" s="9" t="s">
        <v>94</v>
      </c>
      <c r="G328" s="9" t="s">
        <v>1295</v>
      </c>
      <c r="H328" s="9" t="s">
        <v>72</v>
      </c>
      <c r="I328" s="9" t="s">
        <v>73</v>
      </c>
    </row>
    <row r="329" spans="1:9" ht="15" x14ac:dyDescent="0.2">
      <c r="A329" s="24"/>
      <c r="B329" s="12">
        <v>17</v>
      </c>
      <c r="C329" s="9" t="s">
        <v>1296</v>
      </c>
      <c r="D329" s="9" t="s">
        <v>1297</v>
      </c>
      <c r="E329" s="9" t="s">
        <v>390</v>
      </c>
      <c r="F329" s="9" t="s">
        <v>94</v>
      </c>
      <c r="G329" s="9" t="s">
        <v>1298</v>
      </c>
      <c r="H329" s="9" t="s">
        <v>72</v>
      </c>
      <c r="I329" s="9" t="s">
        <v>73</v>
      </c>
    </row>
    <row r="330" spans="1:9" ht="15" x14ac:dyDescent="0.2">
      <c r="A330" s="24"/>
      <c r="B330" s="12">
        <v>18</v>
      </c>
      <c r="C330" s="9" t="s">
        <v>1299</v>
      </c>
      <c r="D330" s="9" t="s">
        <v>1300</v>
      </c>
      <c r="E330" s="9" t="s">
        <v>390</v>
      </c>
      <c r="F330" s="9" t="s">
        <v>94</v>
      </c>
      <c r="G330" s="9" t="s">
        <v>131</v>
      </c>
      <c r="H330" s="9" t="s">
        <v>44</v>
      </c>
      <c r="I330" s="9" t="s">
        <v>45</v>
      </c>
    </row>
    <row r="331" spans="1:9" ht="15" x14ac:dyDescent="0.2">
      <c r="A331" s="24"/>
      <c r="B331" s="12">
        <v>19</v>
      </c>
      <c r="C331" s="9" t="s">
        <v>1301</v>
      </c>
      <c r="D331" s="9" t="s">
        <v>1302</v>
      </c>
      <c r="E331" s="9" t="s">
        <v>390</v>
      </c>
      <c r="F331" s="9" t="s">
        <v>94</v>
      </c>
      <c r="G331" s="9" t="s">
        <v>1303</v>
      </c>
      <c r="H331" s="9" t="s">
        <v>49</v>
      </c>
      <c r="I331" s="9" t="s">
        <v>50</v>
      </c>
    </row>
    <row r="332" spans="1:9" ht="15" x14ac:dyDescent="0.2">
      <c r="A332" s="24"/>
      <c r="B332" s="12">
        <v>20</v>
      </c>
      <c r="C332" s="9" t="s">
        <v>1304</v>
      </c>
      <c r="D332" s="9" t="s">
        <v>1305</v>
      </c>
      <c r="E332" s="9" t="s">
        <v>17</v>
      </c>
      <c r="F332" s="9" t="s">
        <v>94</v>
      </c>
      <c r="G332" s="9" t="s">
        <v>260</v>
      </c>
      <c r="H332" s="9" t="s">
        <v>4</v>
      </c>
      <c r="I332" s="9" t="s">
        <v>3</v>
      </c>
    </row>
    <row r="333" spans="1:9" ht="15" x14ac:dyDescent="0.2">
      <c r="A333" s="24"/>
      <c r="B333" s="12">
        <v>21</v>
      </c>
      <c r="C333" s="9" t="s">
        <v>1306</v>
      </c>
      <c r="D333" s="9" t="s">
        <v>1307</v>
      </c>
      <c r="E333" s="9" t="s">
        <v>390</v>
      </c>
      <c r="F333" s="9" t="s">
        <v>94</v>
      </c>
      <c r="G333" s="9" t="s">
        <v>1308</v>
      </c>
      <c r="H333" s="9" t="s">
        <v>44</v>
      </c>
      <c r="I333" s="9" t="s">
        <v>45</v>
      </c>
    </row>
    <row r="334" spans="1:9" ht="15" x14ac:dyDescent="0.2">
      <c r="A334" s="24"/>
      <c r="B334" s="12">
        <v>22</v>
      </c>
      <c r="C334" s="9" t="s">
        <v>1309</v>
      </c>
      <c r="D334" s="9" t="s">
        <v>1310</v>
      </c>
      <c r="E334" s="9" t="s">
        <v>390</v>
      </c>
      <c r="F334" s="9" t="s">
        <v>94</v>
      </c>
      <c r="G334" s="9" t="s">
        <v>1311</v>
      </c>
      <c r="H334" s="9" t="s">
        <v>4</v>
      </c>
      <c r="I334" s="9" t="s">
        <v>3</v>
      </c>
    </row>
    <row r="335" spans="1:9" ht="15" x14ac:dyDescent="0.2">
      <c r="A335" s="24"/>
      <c r="B335" s="12">
        <v>23</v>
      </c>
      <c r="C335" s="9" t="s">
        <v>297</v>
      </c>
      <c r="D335" s="9" t="s">
        <v>1312</v>
      </c>
      <c r="E335" s="9" t="s">
        <v>390</v>
      </c>
      <c r="F335" s="9" t="s">
        <v>94</v>
      </c>
      <c r="G335" s="9" t="s">
        <v>1313</v>
      </c>
      <c r="H335" s="9" t="s">
        <v>4</v>
      </c>
      <c r="I335" s="9" t="s">
        <v>3</v>
      </c>
    </row>
    <row r="336" spans="1:9" ht="15" x14ac:dyDescent="0.2">
      <c r="A336" s="24"/>
      <c r="B336" s="12">
        <v>24</v>
      </c>
      <c r="C336" s="9" t="s">
        <v>1314</v>
      </c>
      <c r="D336" s="9" t="s">
        <v>1315</v>
      </c>
      <c r="E336" s="9" t="s">
        <v>390</v>
      </c>
      <c r="F336" s="9" t="s">
        <v>94</v>
      </c>
      <c r="G336" s="9" t="s">
        <v>135</v>
      </c>
      <c r="H336" s="9" t="s">
        <v>4</v>
      </c>
      <c r="I336" s="9" t="s">
        <v>3</v>
      </c>
    </row>
    <row r="337" spans="1:9" ht="15" x14ac:dyDescent="0.2">
      <c r="A337" s="24"/>
      <c r="B337" s="12">
        <v>25</v>
      </c>
      <c r="C337" s="9" t="s">
        <v>1316</v>
      </c>
      <c r="D337" s="9" t="s">
        <v>1317</v>
      </c>
      <c r="E337" s="9" t="s">
        <v>390</v>
      </c>
      <c r="F337" s="9" t="s">
        <v>94</v>
      </c>
      <c r="G337" s="9" t="s">
        <v>1318</v>
      </c>
      <c r="H337" s="9" t="s">
        <v>4</v>
      </c>
      <c r="I337" s="9" t="s">
        <v>3</v>
      </c>
    </row>
    <row r="338" spans="1:9" ht="15" x14ac:dyDescent="0.2">
      <c r="A338" s="24"/>
      <c r="B338" s="12">
        <v>26</v>
      </c>
      <c r="C338" s="9" t="s">
        <v>1319</v>
      </c>
      <c r="D338" s="9" t="s">
        <v>1320</v>
      </c>
      <c r="E338" s="9" t="s">
        <v>390</v>
      </c>
      <c r="F338" s="9" t="s">
        <v>94</v>
      </c>
      <c r="G338" s="9" t="s">
        <v>256</v>
      </c>
      <c r="H338" s="9" t="s">
        <v>44</v>
      </c>
      <c r="I338" s="9" t="s">
        <v>52</v>
      </c>
    </row>
    <row r="339" spans="1:9" ht="15" x14ac:dyDescent="0.2">
      <c r="A339" s="23"/>
      <c r="B339" s="12">
        <v>27</v>
      </c>
      <c r="C339" s="9" t="s">
        <v>1321</v>
      </c>
      <c r="D339" s="9" t="s">
        <v>1322</v>
      </c>
      <c r="E339" s="9" t="s">
        <v>390</v>
      </c>
      <c r="F339" s="9" t="s">
        <v>94</v>
      </c>
      <c r="G339" s="9" t="s">
        <v>1323</v>
      </c>
      <c r="H339" s="9" t="s">
        <v>4</v>
      </c>
      <c r="I339" s="9" t="s">
        <v>3</v>
      </c>
    </row>
    <row r="340" spans="1:9" ht="15" x14ac:dyDescent="0.2">
      <c r="A340" s="22" t="s">
        <v>4086</v>
      </c>
      <c r="B340" s="12">
        <v>1</v>
      </c>
      <c r="C340" s="9" t="s">
        <v>1324</v>
      </c>
      <c r="D340" s="9" t="s">
        <v>1325</v>
      </c>
      <c r="E340" s="9" t="s">
        <v>390</v>
      </c>
      <c r="F340" s="9" t="s">
        <v>94</v>
      </c>
      <c r="G340" s="9" t="s">
        <v>1326</v>
      </c>
      <c r="H340" s="9" t="s">
        <v>19</v>
      </c>
      <c r="I340" s="9" t="s">
        <v>133</v>
      </c>
    </row>
    <row r="341" spans="1:9" ht="15" x14ac:dyDescent="0.2">
      <c r="A341" s="24"/>
      <c r="B341" s="12">
        <v>2</v>
      </c>
      <c r="C341" s="9" t="s">
        <v>1327</v>
      </c>
      <c r="D341" s="9" t="s">
        <v>1328</v>
      </c>
      <c r="E341" s="9" t="s">
        <v>390</v>
      </c>
      <c r="F341" s="9" t="s">
        <v>94</v>
      </c>
      <c r="G341" s="9" t="s">
        <v>1329</v>
      </c>
      <c r="H341" s="9" t="s">
        <v>4</v>
      </c>
      <c r="I341" s="9" t="s">
        <v>3</v>
      </c>
    </row>
    <row r="342" spans="1:9" ht="15" x14ac:dyDescent="0.2">
      <c r="A342" s="24"/>
      <c r="B342" s="12">
        <v>3</v>
      </c>
      <c r="C342" s="9" t="s">
        <v>1330</v>
      </c>
      <c r="D342" s="9" t="s">
        <v>1331</v>
      </c>
      <c r="E342" s="9" t="s">
        <v>390</v>
      </c>
      <c r="F342" s="9" t="s">
        <v>94</v>
      </c>
      <c r="G342" s="9" t="s">
        <v>1332</v>
      </c>
      <c r="H342" s="9" t="s">
        <v>4</v>
      </c>
      <c r="I342" s="9" t="s">
        <v>3</v>
      </c>
    </row>
    <row r="343" spans="1:9" ht="15" x14ac:dyDescent="0.2">
      <c r="A343" s="24"/>
      <c r="B343" s="12">
        <v>4</v>
      </c>
      <c r="C343" s="9" t="s">
        <v>1333</v>
      </c>
      <c r="D343" s="9" t="s">
        <v>1334</v>
      </c>
      <c r="E343" s="9" t="s">
        <v>390</v>
      </c>
      <c r="F343" s="9" t="s">
        <v>94</v>
      </c>
      <c r="G343" s="9" t="s">
        <v>1335</v>
      </c>
      <c r="H343" s="9" t="s">
        <v>31</v>
      </c>
      <c r="I343" s="9" t="s">
        <v>157</v>
      </c>
    </row>
    <row r="344" spans="1:9" ht="15" x14ac:dyDescent="0.2">
      <c r="A344" s="24"/>
      <c r="B344" s="12">
        <v>5</v>
      </c>
      <c r="C344" s="9" t="s">
        <v>1336</v>
      </c>
      <c r="D344" s="9" t="s">
        <v>1337</v>
      </c>
      <c r="E344" s="9" t="s">
        <v>390</v>
      </c>
      <c r="F344" s="9" t="s">
        <v>94</v>
      </c>
      <c r="G344" s="9" t="s">
        <v>1338</v>
      </c>
      <c r="H344" s="9" t="s">
        <v>4</v>
      </c>
      <c r="I344" s="9" t="s">
        <v>3</v>
      </c>
    </row>
    <row r="345" spans="1:9" ht="15" x14ac:dyDescent="0.2">
      <c r="A345" s="24"/>
      <c r="B345" s="12">
        <v>6</v>
      </c>
      <c r="C345" s="9" t="s">
        <v>1339</v>
      </c>
      <c r="D345" s="9" t="s">
        <v>1340</v>
      </c>
      <c r="E345" s="9" t="s">
        <v>390</v>
      </c>
      <c r="F345" s="9" t="s">
        <v>94</v>
      </c>
      <c r="G345" s="9" t="s">
        <v>1341</v>
      </c>
      <c r="H345" s="9" t="s">
        <v>4</v>
      </c>
      <c r="I345" s="9" t="s">
        <v>3</v>
      </c>
    </row>
    <row r="346" spans="1:9" ht="15" x14ac:dyDescent="0.2">
      <c r="A346" s="24"/>
      <c r="B346" s="12">
        <v>7</v>
      </c>
      <c r="C346" s="9" t="s">
        <v>1342</v>
      </c>
      <c r="D346" s="9" t="s">
        <v>1343</v>
      </c>
      <c r="E346" s="9" t="s">
        <v>390</v>
      </c>
      <c r="F346" s="9" t="s">
        <v>94</v>
      </c>
      <c r="G346" s="9" t="s">
        <v>1344</v>
      </c>
      <c r="H346" s="9" t="s">
        <v>4</v>
      </c>
      <c r="I346" s="9" t="s">
        <v>3</v>
      </c>
    </row>
    <row r="347" spans="1:9" ht="15" x14ac:dyDescent="0.2">
      <c r="A347" s="24"/>
      <c r="B347" s="12">
        <v>8</v>
      </c>
      <c r="C347" s="9" t="s">
        <v>1345</v>
      </c>
      <c r="D347" s="9" t="s">
        <v>1346</v>
      </c>
      <c r="E347" s="9" t="s">
        <v>390</v>
      </c>
      <c r="F347" s="9" t="s">
        <v>94</v>
      </c>
      <c r="G347" s="9" t="s">
        <v>1347</v>
      </c>
      <c r="H347" s="9" t="s">
        <v>4</v>
      </c>
      <c r="I347" s="9" t="s">
        <v>74</v>
      </c>
    </row>
    <row r="348" spans="1:9" ht="15" x14ac:dyDescent="0.2">
      <c r="A348" s="24"/>
      <c r="B348" s="12">
        <v>9</v>
      </c>
      <c r="C348" s="9" t="s">
        <v>1348</v>
      </c>
      <c r="D348" s="9" t="s">
        <v>1349</v>
      </c>
      <c r="E348" s="9" t="s">
        <v>390</v>
      </c>
      <c r="F348" s="9" t="s">
        <v>94</v>
      </c>
      <c r="G348" s="9" t="s">
        <v>1350</v>
      </c>
      <c r="H348" s="9" t="s">
        <v>19</v>
      </c>
      <c r="I348" s="9" t="s">
        <v>158</v>
      </c>
    </row>
    <row r="349" spans="1:9" ht="15" x14ac:dyDescent="0.2">
      <c r="A349" s="24"/>
      <c r="B349" s="12">
        <v>10</v>
      </c>
      <c r="C349" s="9" t="s">
        <v>1351</v>
      </c>
      <c r="D349" s="9" t="s">
        <v>1352</v>
      </c>
      <c r="E349" s="9" t="s">
        <v>390</v>
      </c>
      <c r="F349" s="9" t="s">
        <v>94</v>
      </c>
      <c r="G349" s="9" t="s">
        <v>1353</v>
      </c>
      <c r="H349" s="9" t="s">
        <v>4</v>
      </c>
      <c r="I349" s="9" t="s">
        <v>3</v>
      </c>
    </row>
    <row r="350" spans="1:9" ht="15" x14ac:dyDescent="0.2">
      <c r="A350" s="24"/>
      <c r="B350" s="12">
        <v>11</v>
      </c>
      <c r="C350" s="9" t="s">
        <v>1354</v>
      </c>
      <c r="D350" s="9" t="s">
        <v>1355</v>
      </c>
      <c r="E350" s="9" t="s">
        <v>390</v>
      </c>
      <c r="F350" s="9" t="s">
        <v>94</v>
      </c>
      <c r="G350" s="9" t="s">
        <v>1356</v>
      </c>
      <c r="H350" s="9" t="s">
        <v>4</v>
      </c>
      <c r="I350" s="9" t="s">
        <v>3</v>
      </c>
    </row>
    <row r="351" spans="1:9" ht="15" x14ac:dyDescent="0.2">
      <c r="A351" s="24"/>
      <c r="B351" s="12">
        <v>12</v>
      </c>
      <c r="C351" s="9" t="s">
        <v>1357</v>
      </c>
      <c r="D351" s="9" t="s">
        <v>1358</v>
      </c>
      <c r="E351" s="9" t="s">
        <v>390</v>
      </c>
      <c r="F351" s="9" t="s">
        <v>94</v>
      </c>
      <c r="G351" s="9" t="s">
        <v>1359</v>
      </c>
      <c r="H351" s="9" t="s">
        <v>4</v>
      </c>
      <c r="I351" s="9" t="s">
        <v>3</v>
      </c>
    </row>
    <row r="352" spans="1:9" ht="15" x14ac:dyDescent="0.2">
      <c r="A352" s="24"/>
      <c r="B352" s="12">
        <v>13</v>
      </c>
      <c r="C352" s="9" t="s">
        <v>1360</v>
      </c>
      <c r="D352" s="9" t="s">
        <v>1361</v>
      </c>
      <c r="E352" s="9" t="s">
        <v>390</v>
      </c>
      <c r="F352" s="9" t="s">
        <v>94</v>
      </c>
      <c r="G352" s="9" t="s">
        <v>341</v>
      </c>
      <c r="H352" s="9" t="s">
        <v>44</v>
      </c>
      <c r="I352" s="9" t="s">
        <v>52</v>
      </c>
    </row>
    <row r="353" spans="1:9" ht="15" x14ac:dyDescent="0.2">
      <c r="A353" s="24"/>
      <c r="B353" s="12">
        <v>14</v>
      </c>
      <c r="C353" s="9" t="s">
        <v>1362</v>
      </c>
      <c r="D353" s="9" t="s">
        <v>1363</v>
      </c>
      <c r="E353" s="9" t="s">
        <v>390</v>
      </c>
      <c r="F353" s="9" t="s">
        <v>94</v>
      </c>
      <c r="G353" s="9" t="s">
        <v>1364</v>
      </c>
      <c r="H353" s="9" t="s">
        <v>4</v>
      </c>
      <c r="I353" s="9" t="s">
        <v>3</v>
      </c>
    </row>
    <row r="354" spans="1:9" ht="15" x14ac:dyDescent="0.2">
      <c r="A354" s="24"/>
      <c r="B354" s="12">
        <v>15</v>
      </c>
      <c r="C354" s="9" t="s">
        <v>1365</v>
      </c>
      <c r="D354" s="9" t="s">
        <v>1366</v>
      </c>
      <c r="E354" s="9" t="s">
        <v>390</v>
      </c>
      <c r="F354" s="9" t="s">
        <v>94</v>
      </c>
      <c r="G354" s="9" t="s">
        <v>1367</v>
      </c>
      <c r="H354" s="9" t="s">
        <v>4</v>
      </c>
      <c r="I354" s="9" t="s">
        <v>3</v>
      </c>
    </row>
    <row r="355" spans="1:9" ht="15" x14ac:dyDescent="0.2">
      <c r="A355" s="24"/>
      <c r="B355" s="12">
        <v>16</v>
      </c>
      <c r="C355" s="9" t="s">
        <v>1368</v>
      </c>
      <c r="D355" s="9" t="s">
        <v>1369</v>
      </c>
      <c r="E355" s="9" t="s">
        <v>390</v>
      </c>
      <c r="F355" s="9" t="s">
        <v>94</v>
      </c>
      <c r="G355" s="9" t="s">
        <v>1370</v>
      </c>
      <c r="H355" s="9" t="s">
        <v>4</v>
      </c>
      <c r="I355" s="9" t="s">
        <v>3</v>
      </c>
    </row>
    <row r="356" spans="1:9" ht="15" x14ac:dyDescent="0.2">
      <c r="A356" s="24"/>
      <c r="B356" s="12">
        <v>17</v>
      </c>
      <c r="C356" s="9" t="s">
        <v>1371</v>
      </c>
      <c r="D356" s="9" t="s">
        <v>1372</v>
      </c>
      <c r="E356" s="9" t="s">
        <v>390</v>
      </c>
      <c r="F356" s="9" t="s">
        <v>94</v>
      </c>
      <c r="G356" s="9" t="s">
        <v>1373</v>
      </c>
      <c r="H356" s="9" t="s">
        <v>4</v>
      </c>
      <c r="I356" s="9" t="s">
        <v>3</v>
      </c>
    </row>
    <row r="357" spans="1:9" ht="15" x14ac:dyDescent="0.2">
      <c r="A357" s="24"/>
      <c r="B357" s="12">
        <v>18</v>
      </c>
      <c r="C357" s="9" t="s">
        <v>1374</v>
      </c>
      <c r="D357" s="9" t="s">
        <v>1375</v>
      </c>
      <c r="E357" s="9" t="s">
        <v>390</v>
      </c>
      <c r="F357" s="9" t="s">
        <v>94</v>
      </c>
      <c r="G357" s="9" t="s">
        <v>262</v>
      </c>
      <c r="H357" s="9" t="s">
        <v>47</v>
      </c>
      <c r="I357" s="9" t="s">
        <v>61</v>
      </c>
    </row>
    <row r="358" spans="1:9" ht="15" x14ac:dyDescent="0.2">
      <c r="A358" s="24"/>
      <c r="B358" s="12">
        <v>19</v>
      </c>
      <c r="C358" s="9" t="s">
        <v>1376</v>
      </c>
      <c r="D358" s="9" t="s">
        <v>1377</v>
      </c>
      <c r="E358" s="9" t="s">
        <v>390</v>
      </c>
      <c r="F358" s="9" t="s">
        <v>94</v>
      </c>
      <c r="G358" s="9" t="s">
        <v>136</v>
      </c>
      <c r="H358" s="9" t="s">
        <v>4</v>
      </c>
      <c r="I358" s="9" t="s">
        <v>3</v>
      </c>
    </row>
    <row r="359" spans="1:9" ht="15" x14ac:dyDescent="0.2">
      <c r="A359" s="24"/>
      <c r="B359" s="12">
        <v>20</v>
      </c>
      <c r="C359" s="9" t="s">
        <v>1378</v>
      </c>
      <c r="D359" s="9" t="s">
        <v>1379</v>
      </c>
      <c r="E359" s="9" t="s">
        <v>390</v>
      </c>
      <c r="F359" s="9" t="s">
        <v>94</v>
      </c>
      <c r="G359" s="9" t="s">
        <v>1380</v>
      </c>
      <c r="H359" s="9" t="s">
        <v>4</v>
      </c>
      <c r="I359" s="9" t="s">
        <v>3</v>
      </c>
    </row>
    <row r="360" spans="1:9" ht="15" x14ac:dyDescent="0.2">
      <c r="A360" s="24"/>
      <c r="B360" s="12">
        <v>21</v>
      </c>
      <c r="C360" s="9" t="s">
        <v>1381</v>
      </c>
      <c r="D360" s="9" t="s">
        <v>1382</v>
      </c>
      <c r="E360" s="9" t="s">
        <v>390</v>
      </c>
      <c r="F360" s="9" t="s">
        <v>94</v>
      </c>
      <c r="G360" s="9" t="s">
        <v>1383</v>
      </c>
      <c r="H360" s="9" t="s">
        <v>47</v>
      </c>
      <c r="I360" s="9" t="s">
        <v>48</v>
      </c>
    </row>
    <row r="361" spans="1:9" ht="15" x14ac:dyDescent="0.2">
      <c r="A361" s="24"/>
      <c r="B361" s="12">
        <v>22</v>
      </c>
      <c r="C361" s="9" t="s">
        <v>1384</v>
      </c>
      <c r="D361" s="9" t="s">
        <v>1385</v>
      </c>
      <c r="E361" s="9" t="s">
        <v>390</v>
      </c>
      <c r="F361" s="9" t="s">
        <v>94</v>
      </c>
      <c r="G361" s="9" t="s">
        <v>1386</v>
      </c>
      <c r="H361" s="9" t="s">
        <v>19</v>
      </c>
      <c r="I361" s="9" t="s">
        <v>32</v>
      </c>
    </row>
    <row r="362" spans="1:9" ht="15" x14ac:dyDescent="0.2">
      <c r="A362" s="24"/>
      <c r="B362" s="12">
        <v>23</v>
      </c>
      <c r="C362" s="9" t="s">
        <v>1387</v>
      </c>
      <c r="D362" s="9" t="s">
        <v>1388</v>
      </c>
      <c r="E362" s="9" t="s">
        <v>390</v>
      </c>
      <c r="F362" s="9" t="s">
        <v>94</v>
      </c>
      <c r="G362" s="9" t="s">
        <v>135</v>
      </c>
      <c r="H362" s="9" t="s">
        <v>49</v>
      </c>
      <c r="I362" s="9" t="s">
        <v>50</v>
      </c>
    </row>
    <row r="363" spans="1:9" ht="15" x14ac:dyDescent="0.2">
      <c r="A363" s="24"/>
      <c r="B363" s="12">
        <v>24</v>
      </c>
      <c r="C363" s="9" t="s">
        <v>1389</v>
      </c>
      <c r="D363" s="9" t="s">
        <v>1390</v>
      </c>
      <c r="E363" s="9" t="s">
        <v>17</v>
      </c>
      <c r="F363" s="9" t="s">
        <v>94</v>
      </c>
      <c r="G363" s="9" t="s">
        <v>1391</v>
      </c>
      <c r="H363" s="9" t="s">
        <v>4</v>
      </c>
      <c r="I363" s="9" t="s">
        <v>3</v>
      </c>
    </row>
    <row r="364" spans="1:9" ht="15" x14ac:dyDescent="0.2">
      <c r="A364" s="24"/>
      <c r="B364" s="12">
        <v>25</v>
      </c>
      <c r="C364" s="9" t="s">
        <v>1392</v>
      </c>
      <c r="D364" s="9" t="s">
        <v>1393</v>
      </c>
      <c r="E364" s="9" t="s">
        <v>390</v>
      </c>
      <c r="F364" s="9" t="s">
        <v>94</v>
      </c>
      <c r="G364" s="9" t="s">
        <v>1394</v>
      </c>
      <c r="H364" s="9" t="s">
        <v>49</v>
      </c>
      <c r="I364" s="9" t="s">
        <v>50</v>
      </c>
    </row>
    <row r="365" spans="1:9" ht="15" x14ac:dyDescent="0.2">
      <c r="A365" s="23"/>
      <c r="B365" s="12">
        <v>26</v>
      </c>
      <c r="C365" s="9" t="s">
        <v>1395</v>
      </c>
      <c r="D365" s="9" t="s">
        <v>1396</v>
      </c>
      <c r="E365" s="9" t="s">
        <v>390</v>
      </c>
      <c r="F365" s="9" t="s">
        <v>94</v>
      </c>
      <c r="G365" s="9" t="s">
        <v>1397</v>
      </c>
      <c r="H365" s="9" t="s">
        <v>4</v>
      </c>
      <c r="I365" s="9" t="s">
        <v>3</v>
      </c>
    </row>
    <row r="366" spans="1:9" ht="15" x14ac:dyDescent="0.2">
      <c r="A366" s="22" t="s">
        <v>4087</v>
      </c>
      <c r="B366" s="10">
        <v>1</v>
      </c>
      <c r="C366" s="9" t="s">
        <v>1398</v>
      </c>
      <c r="D366" s="9" t="s">
        <v>1399</v>
      </c>
      <c r="E366" s="9" t="s">
        <v>390</v>
      </c>
      <c r="F366" s="9" t="s">
        <v>94</v>
      </c>
      <c r="G366" s="9" t="s">
        <v>1400</v>
      </c>
      <c r="H366" s="9" t="s">
        <v>49</v>
      </c>
      <c r="I366" s="9" t="s">
        <v>50</v>
      </c>
    </row>
    <row r="367" spans="1:9" ht="15" x14ac:dyDescent="0.2">
      <c r="A367" s="24"/>
      <c r="B367" s="10">
        <v>2</v>
      </c>
      <c r="C367" s="9" t="s">
        <v>1401</v>
      </c>
      <c r="D367" s="9" t="s">
        <v>1402</v>
      </c>
      <c r="E367" s="9" t="s">
        <v>390</v>
      </c>
      <c r="F367" s="9" t="s">
        <v>94</v>
      </c>
      <c r="G367" s="9" t="s">
        <v>1403</v>
      </c>
      <c r="H367" s="9" t="s">
        <v>4</v>
      </c>
      <c r="I367" s="9" t="s">
        <v>3</v>
      </c>
    </row>
    <row r="368" spans="1:9" ht="15" x14ac:dyDescent="0.2">
      <c r="A368" s="24"/>
      <c r="B368" s="10">
        <v>3</v>
      </c>
      <c r="C368" s="9" t="s">
        <v>1404</v>
      </c>
      <c r="D368" s="9" t="s">
        <v>1405</v>
      </c>
      <c r="E368" s="9" t="s">
        <v>390</v>
      </c>
      <c r="F368" s="9" t="s">
        <v>94</v>
      </c>
      <c r="G368" s="9" t="s">
        <v>914</v>
      </c>
      <c r="H368" s="9" t="s">
        <v>31</v>
      </c>
      <c r="I368" s="9" t="s">
        <v>157</v>
      </c>
    </row>
    <row r="369" spans="1:9" ht="15" x14ac:dyDescent="0.2">
      <c r="A369" s="24"/>
      <c r="B369" s="10">
        <v>4</v>
      </c>
      <c r="C369" s="9" t="s">
        <v>1406</v>
      </c>
      <c r="D369" s="9" t="s">
        <v>1407</v>
      </c>
      <c r="E369" s="9" t="s">
        <v>390</v>
      </c>
      <c r="F369" s="9" t="s">
        <v>94</v>
      </c>
      <c r="G369" s="9" t="s">
        <v>1408</v>
      </c>
      <c r="H369" s="9" t="s">
        <v>72</v>
      </c>
      <c r="I369" s="9" t="s">
        <v>73</v>
      </c>
    </row>
    <row r="370" spans="1:9" ht="15" x14ac:dyDescent="0.2">
      <c r="A370" s="24"/>
      <c r="B370" s="10">
        <v>5</v>
      </c>
      <c r="C370" s="9" t="s">
        <v>1409</v>
      </c>
      <c r="D370" s="9" t="s">
        <v>1410</v>
      </c>
      <c r="E370" s="9" t="s">
        <v>17</v>
      </c>
      <c r="F370" s="9" t="s">
        <v>94</v>
      </c>
      <c r="G370" s="9" t="s">
        <v>1411</v>
      </c>
      <c r="H370" s="9" t="s">
        <v>4</v>
      </c>
      <c r="I370" s="9" t="s">
        <v>3</v>
      </c>
    </row>
    <row r="371" spans="1:9" ht="15" x14ac:dyDescent="0.2">
      <c r="A371" s="24"/>
      <c r="B371" s="10">
        <v>6</v>
      </c>
      <c r="C371" s="9" t="s">
        <v>1412</v>
      </c>
      <c r="D371" s="9" t="s">
        <v>1413</v>
      </c>
      <c r="E371" s="9" t="s">
        <v>390</v>
      </c>
      <c r="F371" s="9" t="s">
        <v>94</v>
      </c>
      <c r="G371" s="9" t="s">
        <v>1414</v>
      </c>
      <c r="H371" s="9" t="s">
        <v>4</v>
      </c>
      <c r="I371" s="9" t="s">
        <v>74</v>
      </c>
    </row>
    <row r="372" spans="1:9" ht="15" x14ac:dyDescent="0.2">
      <c r="A372" s="24"/>
      <c r="B372" s="10">
        <v>7</v>
      </c>
      <c r="C372" s="9" t="s">
        <v>1415</v>
      </c>
      <c r="D372" s="9" t="s">
        <v>1416</v>
      </c>
      <c r="E372" s="9" t="s">
        <v>390</v>
      </c>
      <c r="F372" s="9" t="s">
        <v>94</v>
      </c>
      <c r="G372" s="9" t="s">
        <v>1417</v>
      </c>
      <c r="H372" s="9" t="s">
        <v>19</v>
      </c>
      <c r="I372" s="9" t="s">
        <v>32</v>
      </c>
    </row>
    <row r="373" spans="1:9" ht="15" x14ac:dyDescent="0.2">
      <c r="A373" s="24"/>
      <c r="B373" s="10">
        <v>8</v>
      </c>
      <c r="C373" s="9" t="s">
        <v>1418</v>
      </c>
      <c r="D373" s="9" t="s">
        <v>1419</v>
      </c>
      <c r="E373" s="9" t="s">
        <v>17</v>
      </c>
      <c r="F373" s="9" t="s">
        <v>94</v>
      </c>
      <c r="G373" s="9" t="s">
        <v>1420</v>
      </c>
      <c r="H373" s="9" t="s">
        <v>4</v>
      </c>
      <c r="I373" s="9" t="s">
        <v>3</v>
      </c>
    </row>
    <row r="374" spans="1:9" ht="15" x14ac:dyDescent="0.2">
      <c r="A374" s="24"/>
      <c r="B374" s="10">
        <v>9</v>
      </c>
      <c r="C374" s="9" t="s">
        <v>1421</v>
      </c>
      <c r="D374" s="9" t="s">
        <v>1422</v>
      </c>
      <c r="E374" s="9" t="s">
        <v>390</v>
      </c>
      <c r="F374" s="9" t="s">
        <v>94</v>
      </c>
      <c r="G374" s="9" t="s">
        <v>1423</v>
      </c>
      <c r="H374" s="9" t="s">
        <v>72</v>
      </c>
      <c r="I374" s="9" t="s">
        <v>73</v>
      </c>
    </row>
    <row r="375" spans="1:9" ht="15" x14ac:dyDescent="0.2">
      <c r="A375" s="24"/>
      <c r="B375" s="10">
        <v>10</v>
      </c>
      <c r="C375" s="9" t="s">
        <v>1424</v>
      </c>
      <c r="D375" s="9" t="s">
        <v>1425</v>
      </c>
      <c r="E375" s="9" t="s">
        <v>390</v>
      </c>
      <c r="F375" s="9" t="s">
        <v>94</v>
      </c>
      <c r="G375" s="9" t="s">
        <v>1426</v>
      </c>
      <c r="H375" s="9" t="s">
        <v>29</v>
      </c>
      <c r="I375" s="9" t="s">
        <v>30</v>
      </c>
    </row>
    <row r="376" spans="1:9" ht="15" x14ac:dyDescent="0.2">
      <c r="A376" s="24"/>
      <c r="B376" s="10">
        <v>11</v>
      </c>
      <c r="C376" s="9" t="s">
        <v>1427</v>
      </c>
      <c r="D376" s="9" t="s">
        <v>1428</v>
      </c>
      <c r="E376" s="9" t="s">
        <v>390</v>
      </c>
      <c r="F376" s="9" t="s">
        <v>94</v>
      </c>
      <c r="G376" s="9" t="s">
        <v>1429</v>
      </c>
      <c r="H376" s="9" t="s">
        <v>29</v>
      </c>
      <c r="I376" s="9" t="s">
        <v>30</v>
      </c>
    </row>
    <row r="377" spans="1:9" ht="15" x14ac:dyDescent="0.2">
      <c r="A377" s="24"/>
      <c r="B377" s="10">
        <v>12</v>
      </c>
      <c r="C377" s="9" t="s">
        <v>1430</v>
      </c>
      <c r="D377" s="9" t="s">
        <v>1431</v>
      </c>
      <c r="E377" s="9" t="s">
        <v>390</v>
      </c>
      <c r="F377" s="9" t="s">
        <v>94</v>
      </c>
      <c r="G377" s="9" t="s">
        <v>1432</v>
      </c>
      <c r="H377" s="9" t="s">
        <v>4</v>
      </c>
      <c r="I377" s="9" t="s">
        <v>3</v>
      </c>
    </row>
    <row r="378" spans="1:9" ht="15" x14ac:dyDescent="0.2">
      <c r="A378" s="24"/>
      <c r="B378" s="10">
        <v>13</v>
      </c>
      <c r="C378" s="9" t="s">
        <v>1433</v>
      </c>
      <c r="D378" s="9" t="s">
        <v>1434</v>
      </c>
      <c r="E378" s="9" t="s">
        <v>390</v>
      </c>
      <c r="F378" s="9" t="s">
        <v>94</v>
      </c>
      <c r="G378" s="9" t="s">
        <v>1435</v>
      </c>
      <c r="H378" s="9" t="s">
        <v>44</v>
      </c>
      <c r="I378" s="9" t="s">
        <v>52</v>
      </c>
    </row>
    <row r="379" spans="1:9" ht="15" x14ac:dyDescent="0.2">
      <c r="A379" s="24"/>
      <c r="B379" s="10">
        <v>14</v>
      </c>
      <c r="C379" s="9" t="s">
        <v>1436</v>
      </c>
      <c r="D379" s="9" t="s">
        <v>1437</v>
      </c>
      <c r="E379" s="9" t="s">
        <v>390</v>
      </c>
      <c r="F379" s="9" t="s">
        <v>94</v>
      </c>
      <c r="G379" s="9" t="s">
        <v>1438</v>
      </c>
      <c r="H379" s="9" t="s">
        <v>218</v>
      </c>
      <c r="I379" s="9" t="s">
        <v>491</v>
      </c>
    </row>
    <row r="380" spans="1:9" ht="15" x14ac:dyDescent="0.2">
      <c r="A380" s="24"/>
      <c r="B380" s="10">
        <v>15</v>
      </c>
      <c r="C380" s="9" t="s">
        <v>1439</v>
      </c>
      <c r="D380" s="9" t="s">
        <v>1440</v>
      </c>
      <c r="E380" s="9" t="s">
        <v>390</v>
      </c>
      <c r="F380" s="9" t="s">
        <v>94</v>
      </c>
      <c r="G380" s="9" t="s">
        <v>1441</v>
      </c>
      <c r="H380" s="9" t="s">
        <v>72</v>
      </c>
      <c r="I380" s="9" t="s">
        <v>73</v>
      </c>
    </row>
    <row r="381" spans="1:9" ht="15" x14ac:dyDescent="0.2">
      <c r="A381" s="24"/>
      <c r="B381" s="10">
        <v>16</v>
      </c>
      <c r="C381" s="9" t="s">
        <v>1442</v>
      </c>
      <c r="D381" s="9" t="s">
        <v>1443</v>
      </c>
      <c r="E381" s="9" t="s">
        <v>390</v>
      </c>
      <c r="F381" s="9" t="s">
        <v>94</v>
      </c>
      <c r="G381" s="9" t="s">
        <v>1444</v>
      </c>
      <c r="H381" s="9" t="s">
        <v>44</v>
      </c>
      <c r="I381" s="9" t="s">
        <v>52</v>
      </c>
    </row>
    <row r="382" spans="1:9" ht="15" x14ac:dyDescent="0.2">
      <c r="A382" s="24"/>
      <c r="B382" s="10">
        <v>17</v>
      </c>
      <c r="C382" s="9" t="s">
        <v>1445</v>
      </c>
      <c r="D382" s="9" t="s">
        <v>1446</v>
      </c>
      <c r="E382" s="9" t="s">
        <v>390</v>
      </c>
      <c r="F382" s="9" t="s">
        <v>94</v>
      </c>
      <c r="G382" s="9" t="s">
        <v>1447</v>
      </c>
      <c r="H382" s="9" t="s">
        <v>20</v>
      </c>
      <c r="I382" s="9" t="s">
        <v>21</v>
      </c>
    </row>
    <row r="383" spans="1:9" ht="15" x14ac:dyDescent="0.2">
      <c r="A383" s="24"/>
      <c r="B383" s="10">
        <v>18</v>
      </c>
      <c r="C383" s="9" t="s">
        <v>1448</v>
      </c>
      <c r="D383" s="9" t="s">
        <v>1449</v>
      </c>
      <c r="E383" s="9" t="s">
        <v>17</v>
      </c>
      <c r="F383" s="9" t="s">
        <v>94</v>
      </c>
      <c r="G383" s="9" t="s">
        <v>1450</v>
      </c>
      <c r="H383" s="9" t="s">
        <v>4</v>
      </c>
      <c r="I383" s="9" t="s">
        <v>3</v>
      </c>
    </row>
    <row r="384" spans="1:9" ht="15" x14ac:dyDescent="0.2">
      <c r="A384" s="24"/>
      <c r="B384" s="10">
        <v>19</v>
      </c>
      <c r="C384" s="9" t="s">
        <v>1451</v>
      </c>
      <c r="D384" s="9" t="s">
        <v>1452</v>
      </c>
      <c r="E384" s="9" t="s">
        <v>390</v>
      </c>
      <c r="F384" s="9" t="s">
        <v>94</v>
      </c>
      <c r="G384" s="9" t="s">
        <v>1453</v>
      </c>
      <c r="H384" s="9" t="s">
        <v>49</v>
      </c>
      <c r="I384" s="9" t="s">
        <v>50</v>
      </c>
    </row>
    <row r="385" spans="1:9" ht="15" x14ac:dyDescent="0.2">
      <c r="A385" s="24"/>
      <c r="B385" s="10">
        <v>20</v>
      </c>
      <c r="C385" s="9" t="s">
        <v>1454</v>
      </c>
      <c r="D385" s="9" t="s">
        <v>1455</v>
      </c>
      <c r="E385" s="9" t="s">
        <v>17</v>
      </c>
      <c r="F385" s="9" t="s">
        <v>94</v>
      </c>
      <c r="G385" s="9" t="s">
        <v>1456</v>
      </c>
      <c r="H385" s="9" t="s">
        <v>49</v>
      </c>
      <c r="I385" s="9" t="s">
        <v>50</v>
      </c>
    </row>
    <row r="386" spans="1:9" ht="15" x14ac:dyDescent="0.2">
      <c r="A386" s="24"/>
      <c r="B386" s="10">
        <v>21</v>
      </c>
      <c r="C386" s="9" t="s">
        <v>1457</v>
      </c>
      <c r="D386" s="9" t="s">
        <v>1458</v>
      </c>
      <c r="E386" s="9" t="s">
        <v>17</v>
      </c>
      <c r="F386" s="9" t="s">
        <v>94</v>
      </c>
      <c r="G386" s="9" t="s">
        <v>1459</v>
      </c>
      <c r="H386" s="9" t="s">
        <v>4</v>
      </c>
      <c r="I386" s="9" t="s">
        <v>3</v>
      </c>
    </row>
    <row r="387" spans="1:9" ht="15" x14ac:dyDescent="0.2">
      <c r="A387" s="24"/>
      <c r="B387" s="10">
        <v>22</v>
      </c>
      <c r="C387" s="9" t="s">
        <v>1460</v>
      </c>
      <c r="D387" s="9" t="s">
        <v>1461</v>
      </c>
      <c r="E387" s="9" t="s">
        <v>17</v>
      </c>
      <c r="F387" s="9" t="s">
        <v>94</v>
      </c>
      <c r="G387" s="9" t="s">
        <v>1462</v>
      </c>
      <c r="H387" s="9" t="s">
        <v>4</v>
      </c>
      <c r="I387" s="9" t="s">
        <v>3</v>
      </c>
    </row>
    <row r="388" spans="1:9" ht="15" x14ac:dyDescent="0.2">
      <c r="A388" s="24"/>
      <c r="B388" s="10">
        <v>23</v>
      </c>
      <c r="C388" s="9" t="s">
        <v>1463</v>
      </c>
      <c r="D388" s="9" t="s">
        <v>1464</v>
      </c>
      <c r="E388" s="9" t="s">
        <v>17</v>
      </c>
      <c r="F388" s="9" t="s">
        <v>94</v>
      </c>
      <c r="G388" s="9" t="s">
        <v>1465</v>
      </c>
      <c r="H388" s="9" t="s">
        <v>4</v>
      </c>
      <c r="I388" s="9" t="s">
        <v>3</v>
      </c>
    </row>
    <row r="389" spans="1:9" ht="15" x14ac:dyDescent="0.2">
      <c r="A389" s="24"/>
      <c r="B389" s="10">
        <v>24</v>
      </c>
      <c r="C389" s="9" t="s">
        <v>1466</v>
      </c>
      <c r="D389" s="9" t="s">
        <v>1467</v>
      </c>
      <c r="E389" s="9" t="s">
        <v>17</v>
      </c>
      <c r="F389" s="9" t="s">
        <v>94</v>
      </c>
      <c r="G389" s="9" t="s">
        <v>1468</v>
      </c>
      <c r="H389" s="9" t="s">
        <v>4</v>
      </c>
      <c r="I389" s="9" t="s">
        <v>3</v>
      </c>
    </row>
    <row r="390" spans="1:9" ht="15" x14ac:dyDescent="0.2">
      <c r="A390" s="24"/>
      <c r="B390" s="10">
        <v>25</v>
      </c>
      <c r="C390" s="9" t="s">
        <v>1469</v>
      </c>
      <c r="D390" s="9" t="s">
        <v>1470</v>
      </c>
      <c r="E390" s="9" t="s">
        <v>17</v>
      </c>
      <c r="F390" s="9" t="s">
        <v>94</v>
      </c>
      <c r="G390" s="9" t="s">
        <v>1471</v>
      </c>
      <c r="H390" s="9" t="s">
        <v>4</v>
      </c>
      <c r="I390" s="9" t="s">
        <v>3</v>
      </c>
    </row>
    <row r="391" spans="1:9" ht="15" x14ac:dyDescent="0.2">
      <c r="A391" s="24"/>
      <c r="B391" s="10">
        <v>26</v>
      </c>
      <c r="C391" s="9" t="s">
        <v>1472</v>
      </c>
      <c r="D391" s="9" t="s">
        <v>1473</v>
      </c>
      <c r="E391" s="9" t="s">
        <v>17</v>
      </c>
      <c r="F391" s="9" t="s">
        <v>94</v>
      </c>
      <c r="G391" s="9" t="s">
        <v>1474</v>
      </c>
      <c r="H391" s="9" t="s">
        <v>4</v>
      </c>
      <c r="I391" s="9" t="s">
        <v>3</v>
      </c>
    </row>
    <row r="392" spans="1:9" ht="15" x14ac:dyDescent="0.2">
      <c r="A392" s="23"/>
      <c r="B392" s="10">
        <v>27</v>
      </c>
      <c r="C392" s="9" t="s">
        <v>1475</v>
      </c>
      <c r="D392" s="9" t="s">
        <v>1476</v>
      </c>
      <c r="E392" s="9" t="s">
        <v>17</v>
      </c>
      <c r="F392" s="9" t="s">
        <v>94</v>
      </c>
      <c r="G392" s="9" t="s">
        <v>1477</v>
      </c>
      <c r="H392" s="9" t="s">
        <v>4</v>
      </c>
      <c r="I392" s="9" t="s">
        <v>124</v>
      </c>
    </row>
    <row r="393" spans="1:9" ht="13.5" x14ac:dyDescent="0.2">
      <c r="A393" s="22" t="s">
        <v>4088</v>
      </c>
      <c r="B393" s="1">
        <v>1</v>
      </c>
      <c r="C393" s="9" t="s">
        <v>286</v>
      </c>
      <c r="D393" s="9">
        <v>208290</v>
      </c>
      <c r="E393" s="9">
        <v>202009</v>
      </c>
      <c r="F393" s="9" t="s">
        <v>149</v>
      </c>
      <c r="G393" s="9" t="s">
        <v>167</v>
      </c>
      <c r="H393" s="9" t="s">
        <v>36</v>
      </c>
      <c r="I393" s="9" t="s">
        <v>37</v>
      </c>
    </row>
    <row r="394" spans="1:9" ht="15" x14ac:dyDescent="0.2">
      <c r="A394" s="24"/>
      <c r="B394" s="10">
        <v>2</v>
      </c>
      <c r="C394" s="9" t="s">
        <v>1478</v>
      </c>
      <c r="D394" s="9" t="s">
        <v>1479</v>
      </c>
      <c r="E394" s="9" t="s">
        <v>390</v>
      </c>
      <c r="F394" s="9" t="s">
        <v>149</v>
      </c>
      <c r="G394" s="9" t="s">
        <v>1480</v>
      </c>
      <c r="H394" s="9" t="s">
        <v>84</v>
      </c>
      <c r="I394" s="9" t="s">
        <v>85</v>
      </c>
    </row>
    <row r="395" spans="1:9" ht="15" x14ac:dyDescent="0.2">
      <c r="A395" s="24"/>
      <c r="B395" s="10">
        <v>3</v>
      </c>
      <c r="C395" s="9" t="s">
        <v>1481</v>
      </c>
      <c r="D395" s="9" t="s">
        <v>1482</v>
      </c>
      <c r="E395" s="9" t="s">
        <v>390</v>
      </c>
      <c r="F395" s="9" t="s">
        <v>149</v>
      </c>
      <c r="G395" s="9" t="s">
        <v>1483</v>
      </c>
      <c r="H395" s="9" t="s">
        <v>44</v>
      </c>
      <c r="I395" s="9" t="s">
        <v>52</v>
      </c>
    </row>
    <row r="396" spans="1:9" ht="15" x14ac:dyDescent="0.2">
      <c r="A396" s="24"/>
      <c r="B396" s="10">
        <v>4</v>
      </c>
      <c r="C396" s="9" t="s">
        <v>1484</v>
      </c>
      <c r="D396" s="9" t="s">
        <v>1485</v>
      </c>
      <c r="E396" s="9" t="s">
        <v>390</v>
      </c>
      <c r="F396" s="9" t="s">
        <v>149</v>
      </c>
      <c r="G396" s="9" t="s">
        <v>1486</v>
      </c>
      <c r="H396" s="9" t="s">
        <v>4</v>
      </c>
      <c r="I396" s="9" t="s">
        <v>3</v>
      </c>
    </row>
    <row r="397" spans="1:9" ht="15" x14ac:dyDescent="0.2">
      <c r="A397" s="24"/>
      <c r="B397" s="10">
        <v>5</v>
      </c>
      <c r="C397" s="9" t="s">
        <v>1487</v>
      </c>
      <c r="D397" s="9" t="s">
        <v>1488</v>
      </c>
      <c r="E397" s="9" t="s">
        <v>390</v>
      </c>
      <c r="F397" s="9" t="s">
        <v>149</v>
      </c>
      <c r="G397" s="9" t="s">
        <v>1489</v>
      </c>
      <c r="H397" s="9" t="s">
        <v>72</v>
      </c>
      <c r="I397" s="9" t="s">
        <v>73</v>
      </c>
    </row>
    <row r="398" spans="1:9" ht="15" x14ac:dyDescent="0.2">
      <c r="A398" s="24"/>
      <c r="B398" s="10">
        <v>6</v>
      </c>
      <c r="C398" s="9" t="s">
        <v>1490</v>
      </c>
      <c r="D398" s="9" t="s">
        <v>1491</v>
      </c>
      <c r="E398" s="9" t="s">
        <v>390</v>
      </c>
      <c r="F398" s="9" t="s">
        <v>149</v>
      </c>
      <c r="G398" s="9" t="s">
        <v>1492</v>
      </c>
      <c r="H398" s="9" t="s">
        <v>72</v>
      </c>
      <c r="I398" s="9" t="s">
        <v>73</v>
      </c>
    </row>
    <row r="399" spans="1:9" ht="15" x14ac:dyDescent="0.2">
      <c r="A399" s="24"/>
      <c r="B399" s="10">
        <v>7</v>
      </c>
      <c r="C399" s="9" t="s">
        <v>1493</v>
      </c>
      <c r="D399" s="9" t="s">
        <v>1494</v>
      </c>
      <c r="E399" s="9" t="s">
        <v>390</v>
      </c>
      <c r="F399" s="9" t="s">
        <v>149</v>
      </c>
      <c r="G399" s="9" t="s">
        <v>1495</v>
      </c>
      <c r="H399" s="9" t="s">
        <v>49</v>
      </c>
      <c r="I399" s="9" t="s">
        <v>50</v>
      </c>
    </row>
    <row r="400" spans="1:9" ht="15" x14ac:dyDescent="0.2">
      <c r="A400" s="24"/>
      <c r="B400" s="10">
        <v>8</v>
      </c>
      <c r="C400" s="9" t="s">
        <v>1496</v>
      </c>
      <c r="D400" s="9" t="s">
        <v>1497</v>
      </c>
      <c r="E400" s="9" t="s">
        <v>390</v>
      </c>
      <c r="F400" s="9" t="s">
        <v>149</v>
      </c>
      <c r="G400" s="9" t="s">
        <v>1498</v>
      </c>
      <c r="H400" s="9" t="s">
        <v>8</v>
      </c>
      <c r="I400" s="9" t="s">
        <v>7</v>
      </c>
    </row>
    <row r="401" spans="1:9" ht="15" x14ac:dyDescent="0.2">
      <c r="A401" s="24"/>
      <c r="B401" s="10">
        <v>9</v>
      </c>
      <c r="C401" s="9" t="s">
        <v>1499</v>
      </c>
      <c r="D401" s="9" t="s">
        <v>1500</v>
      </c>
      <c r="E401" s="9" t="s">
        <v>390</v>
      </c>
      <c r="F401" s="9" t="s">
        <v>149</v>
      </c>
      <c r="G401" s="9" t="s">
        <v>1501</v>
      </c>
      <c r="H401" s="9" t="s">
        <v>44</v>
      </c>
      <c r="I401" s="9" t="s">
        <v>45</v>
      </c>
    </row>
    <row r="402" spans="1:9" ht="15" x14ac:dyDescent="0.2">
      <c r="A402" s="24"/>
      <c r="B402" s="10">
        <v>10</v>
      </c>
      <c r="C402" s="9" t="s">
        <v>1502</v>
      </c>
      <c r="D402" s="9" t="s">
        <v>1503</v>
      </c>
      <c r="E402" s="9" t="s">
        <v>390</v>
      </c>
      <c r="F402" s="9" t="s">
        <v>149</v>
      </c>
      <c r="G402" s="9" t="s">
        <v>1504</v>
      </c>
      <c r="H402" s="9" t="s">
        <v>44</v>
      </c>
      <c r="I402" s="9" t="s">
        <v>45</v>
      </c>
    </row>
    <row r="403" spans="1:9" ht="15" x14ac:dyDescent="0.2">
      <c r="A403" s="24"/>
      <c r="B403" s="10">
        <v>11</v>
      </c>
      <c r="C403" s="9" t="s">
        <v>1505</v>
      </c>
      <c r="D403" s="9" t="s">
        <v>1506</v>
      </c>
      <c r="E403" s="9" t="s">
        <v>390</v>
      </c>
      <c r="F403" s="9" t="s">
        <v>149</v>
      </c>
      <c r="G403" s="9" t="s">
        <v>1507</v>
      </c>
      <c r="H403" s="9" t="s">
        <v>4</v>
      </c>
      <c r="I403" s="9" t="s">
        <v>74</v>
      </c>
    </row>
    <row r="404" spans="1:9" ht="15" x14ac:dyDescent="0.2">
      <c r="A404" s="24"/>
      <c r="B404" s="10">
        <v>12</v>
      </c>
      <c r="C404" s="9" t="s">
        <v>350</v>
      </c>
      <c r="D404" s="9" t="s">
        <v>1508</v>
      </c>
      <c r="E404" s="9" t="s">
        <v>390</v>
      </c>
      <c r="F404" s="9" t="s">
        <v>149</v>
      </c>
      <c r="G404" s="9" t="s">
        <v>1509</v>
      </c>
      <c r="H404" s="9" t="s">
        <v>4</v>
      </c>
      <c r="I404" s="9" t="s">
        <v>3</v>
      </c>
    </row>
    <row r="405" spans="1:9" ht="15" x14ac:dyDescent="0.2">
      <c r="A405" s="24"/>
      <c r="B405" s="10">
        <v>13</v>
      </c>
      <c r="C405" s="9" t="s">
        <v>1510</v>
      </c>
      <c r="D405" s="9" t="s">
        <v>1511</v>
      </c>
      <c r="E405" s="9" t="s">
        <v>390</v>
      </c>
      <c r="F405" s="9" t="s">
        <v>149</v>
      </c>
      <c r="G405" s="9" t="s">
        <v>1512</v>
      </c>
      <c r="H405" s="9" t="s">
        <v>72</v>
      </c>
      <c r="I405" s="9" t="s">
        <v>73</v>
      </c>
    </row>
    <row r="406" spans="1:9" ht="15" x14ac:dyDescent="0.2">
      <c r="A406" s="24"/>
      <c r="B406" s="10">
        <v>14</v>
      </c>
      <c r="C406" s="9" t="s">
        <v>1513</v>
      </c>
      <c r="D406" s="9" t="s">
        <v>1514</v>
      </c>
      <c r="E406" s="9" t="s">
        <v>390</v>
      </c>
      <c r="F406" s="9" t="s">
        <v>149</v>
      </c>
      <c r="G406" s="9" t="s">
        <v>1515</v>
      </c>
      <c r="H406" s="9" t="s">
        <v>44</v>
      </c>
      <c r="I406" s="9" t="s">
        <v>45</v>
      </c>
    </row>
    <row r="407" spans="1:9" ht="15" x14ac:dyDescent="0.2">
      <c r="A407" s="24"/>
      <c r="B407" s="10">
        <v>15</v>
      </c>
      <c r="C407" s="9" t="s">
        <v>1516</v>
      </c>
      <c r="D407" s="9" t="s">
        <v>1517</v>
      </c>
      <c r="E407" s="9" t="s">
        <v>390</v>
      </c>
      <c r="F407" s="9" t="s">
        <v>149</v>
      </c>
      <c r="G407" s="9" t="s">
        <v>1518</v>
      </c>
      <c r="H407" s="9" t="s">
        <v>4</v>
      </c>
      <c r="I407" s="9" t="s">
        <v>3</v>
      </c>
    </row>
    <row r="408" spans="1:9" ht="15" x14ac:dyDescent="0.2">
      <c r="A408" s="24"/>
      <c r="B408" s="10">
        <v>16</v>
      </c>
      <c r="C408" s="9" t="s">
        <v>1519</v>
      </c>
      <c r="D408" s="9" t="s">
        <v>1520</v>
      </c>
      <c r="E408" s="9" t="s">
        <v>390</v>
      </c>
      <c r="F408" s="9" t="s">
        <v>149</v>
      </c>
      <c r="G408" s="9" t="s">
        <v>1521</v>
      </c>
      <c r="H408" s="9" t="s">
        <v>47</v>
      </c>
      <c r="I408" s="9" t="s">
        <v>61</v>
      </c>
    </row>
    <row r="409" spans="1:9" ht="15" x14ac:dyDescent="0.2">
      <c r="A409" s="24"/>
      <c r="B409" s="10">
        <v>17</v>
      </c>
      <c r="C409" s="9" t="s">
        <v>294</v>
      </c>
      <c r="D409" s="9" t="s">
        <v>1522</v>
      </c>
      <c r="E409" s="9" t="s">
        <v>390</v>
      </c>
      <c r="F409" s="9" t="s">
        <v>149</v>
      </c>
      <c r="G409" s="9" t="s">
        <v>1523</v>
      </c>
      <c r="H409" s="9" t="s">
        <v>44</v>
      </c>
      <c r="I409" s="9" t="s">
        <v>45</v>
      </c>
    </row>
    <row r="410" spans="1:9" ht="15" x14ac:dyDescent="0.2">
      <c r="A410" s="24"/>
      <c r="B410" s="10">
        <v>18</v>
      </c>
      <c r="C410" s="9" t="s">
        <v>1524</v>
      </c>
      <c r="D410" s="9" t="s">
        <v>1525</v>
      </c>
      <c r="E410" s="9" t="s">
        <v>390</v>
      </c>
      <c r="F410" s="9" t="s">
        <v>149</v>
      </c>
      <c r="G410" s="9" t="s">
        <v>1526</v>
      </c>
      <c r="H410" s="9" t="s">
        <v>4</v>
      </c>
      <c r="I410" s="9" t="s">
        <v>3</v>
      </c>
    </row>
    <row r="411" spans="1:9" ht="15" x14ac:dyDescent="0.2">
      <c r="A411" s="24"/>
      <c r="B411" s="10">
        <v>19</v>
      </c>
      <c r="C411" s="9" t="s">
        <v>1527</v>
      </c>
      <c r="D411" s="9" t="s">
        <v>1528</v>
      </c>
      <c r="E411" s="9" t="s">
        <v>390</v>
      </c>
      <c r="F411" s="9" t="s">
        <v>149</v>
      </c>
      <c r="G411" s="9" t="s">
        <v>163</v>
      </c>
      <c r="H411" s="9" t="s">
        <v>47</v>
      </c>
      <c r="I411" s="9" t="s">
        <v>61</v>
      </c>
    </row>
    <row r="412" spans="1:9" ht="15" x14ac:dyDescent="0.2">
      <c r="A412" s="24"/>
      <c r="B412" s="10">
        <v>20</v>
      </c>
      <c r="C412" s="9" t="s">
        <v>1529</v>
      </c>
      <c r="D412" s="9" t="s">
        <v>1530</v>
      </c>
      <c r="E412" s="9" t="s">
        <v>390</v>
      </c>
      <c r="F412" s="9" t="s">
        <v>149</v>
      </c>
      <c r="G412" s="9" t="s">
        <v>1531</v>
      </c>
      <c r="H412" s="9" t="s">
        <v>44</v>
      </c>
      <c r="I412" s="9" t="s">
        <v>45</v>
      </c>
    </row>
    <row r="413" spans="1:9" ht="15" x14ac:dyDescent="0.2">
      <c r="A413" s="24"/>
      <c r="B413" s="10">
        <v>21</v>
      </c>
      <c r="C413" s="9" t="s">
        <v>1532</v>
      </c>
      <c r="D413" s="9" t="s">
        <v>1533</v>
      </c>
      <c r="E413" s="9" t="s">
        <v>390</v>
      </c>
      <c r="F413" s="9" t="s">
        <v>149</v>
      </c>
      <c r="G413" s="9" t="s">
        <v>1534</v>
      </c>
      <c r="H413" s="9" t="s">
        <v>4</v>
      </c>
      <c r="I413" s="9" t="s">
        <v>3</v>
      </c>
    </row>
    <row r="414" spans="1:9" ht="15" x14ac:dyDescent="0.2">
      <c r="A414" s="24"/>
      <c r="B414" s="10">
        <v>22</v>
      </c>
      <c r="C414" s="9" t="s">
        <v>1535</v>
      </c>
      <c r="D414" s="9" t="s">
        <v>1536</v>
      </c>
      <c r="E414" s="9" t="s">
        <v>390</v>
      </c>
      <c r="F414" s="9" t="s">
        <v>149</v>
      </c>
      <c r="G414" s="9" t="s">
        <v>1537</v>
      </c>
      <c r="H414" s="9" t="s">
        <v>84</v>
      </c>
      <c r="I414" s="9" t="s">
        <v>85</v>
      </c>
    </row>
    <row r="415" spans="1:9" ht="15" x14ac:dyDescent="0.2">
      <c r="A415" s="24"/>
      <c r="B415" s="10">
        <v>23</v>
      </c>
      <c r="C415" s="9" t="s">
        <v>1538</v>
      </c>
      <c r="D415" s="9" t="s">
        <v>1539</v>
      </c>
      <c r="E415" s="9" t="s">
        <v>390</v>
      </c>
      <c r="F415" s="9" t="s">
        <v>149</v>
      </c>
      <c r="G415" s="9" t="s">
        <v>1540</v>
      </c>
      <c r="H415" s="9" t="s">
        <v>155</v>
      </c>
      <c r="I415" s="9" t="s">
        <v>156</v>
      </c>
    </row>
    <row r="416" spans="1:9" ht="15" x14ac:dyDescent="0.2">
      <c r="A416" s="24"/>
      <c r="B416" s="10">
        <v>24</v>
      </c>
      <c r="C416" s="9" t="s">
        <v>1541</v>
      </c>
      <c r="D416" s="9" t="s">
        <v>1542</v>
      </c>
      <c r="E416" s="9" t="s">
        <v>390</v>
      </c>
      <c r="F416" s="9" t="s">
        <v>149</v>
      </c>
      <c r="G416" s="9" t="s">
        <v>1543</v>
      </c>
      <c r="H416" s="9" t="s">
        <v>4</v>
      </c>
      <c r="I416" s="9" t="s">
        <v>3</v>
      </c>
    </row>
    <row r="417" spans="1:9" ht="15" x14ac:dyDescent="0.2">
      <c r="A417" s="24"/>
      <c r="B417" s="10">
        <v>25</v>
      </c>
      <c r="C417" s="9" t="s">
        <v>1544</v>
      </c>
      <c r="D417" s="9" t="s">
        <v>1545</v>
      </c>
      <c r="E417" s="9" t="s">
        <v>390</v>
      </c>
      <c r="F417" s="9" t="s">
        <v>149</v>
      </c>
      <c r="G417" s="9" t="s">
        <v>1546</v>
      </c>
      <c r="H417" s="9" t="s">
        <v>44</v>
      </c>
      <c r="I417" s="9" t="s">
        <v>52</v>
      </c>
    </row>
    <row r="418" spans="1:9" ht="15" x14ac:dyDescent="0.2">
      <c r="A418" s="24"/>
      <c r="B418" s="10">
        <v>26</v>
      </c>
      <c r="C418" s="9" t="s">
        <v>1547</v>
      </c>
      <c r="D418" s="9" t="s">
        <v>1548</v>
      </c>
      <c r="E418" s="9" t="s">
        <v>390</v>
      </c>
      <c r="F418" s="9" t="s">
        <v>149</v>
      </c>
      <c r="G418" s="9" t="s">
        <v>1549</v>
      </c>
      <c r="H418" s="9" t="s">
        <v>44</v>
      </c>
      <c r="I418" s="9" t="s">
        <v>45</v>
      </c>
    </row>
    <row r="419" spans="1:9" ht="15" x14ac:dyDescent="0.2">
      <c r="A419" s="23"/>
      <c r="B419" s="10">
        <v>27</v>
      </c>
      <c r="C419" s="9" t="s">
        <v>1550</v>
      </c>
      <c r="D419" s="9" t="s">
        <v>1551</v>
      </c>
      <c r="E419" s="9" t="s">
        <v>390</v>
      </c>
      <c r="F419" s="9" t="s">
        <v>149</v>
      </c>
      <c r="G419" s="9" t="s">
        <v>1552</v>
      </c>
      <c r="H419" s="9" t="s">
        <v>4</v>
      </c>
      <c r="I419" s="9" t="s">
        <v>3</v>
      </c>
    </row>
    <row r="420" spans="1:9" ht="15" x14ac:dyDescent="0.2">
      <c r="A420" s="22" t="s">
        <v>4089</v>
      </c>
      <c r="B420" s="10">
        <v>1</v>
      </c>
      <c r="C420" s="9" t="s">
        <v>1553</v>
      </c>
      <c r="D420" s="9" t="s">
        <v>1554</v>
      </c>
      <c r="E420" s="9" t="s">
        <v>390</v>
      </c>
      <c r="F420" s="9" t="s">
        <v>149</v>
      </c>
      <c r="G420" s="9" t="s">
        <v>1555</v>
      </c>
      <c r="H420" s="9" t="s">
        <v>4</v>
      </c>
      <c r="I420" s="9" t="s">
        <v>74</v>
      </c>
    </row>
    <row r="421" spans="1:9" ht="15" x14ac:dyDescent="0.2">
      <c r="A421" s="24"/>
      <c r="B421" s="10">
        <v>2</v>
      </c>
      <c r="C421" s="9" t="s">
        <v>1556</v>
      </c>
      <c r="D421" s="9" t="s">
        <v>1557</v>
      </c>
      <c r="E421" s="9" t="s">
        <v>390</v>
      </c>
      <c r="F421" s="9" t="s">
        <v>149</v>
      </c>
      <c r="G421" s="9" t="s">
        <v>1558</v>
      </c>
      <c r="H421" s="9" t="s">
        <v>44</v>
      </c>
      <c r="I421" s="9" t="s">
        <v>52</v>
      </c>
    </row>
    <row r="422" spans="1:9" ht="15" x14ac:dyDescent="0.2">
      <c r="A422" s="24"/>
      <c r="B422" s="10">
        <v>3</v>
      </c>
      <c r="C422" s="9" t="s">
        <v>1559</v>
      </c>
      <c r="D422" s="9" t="s">
        <v>1560</v>
      </c>
      <c r="E422" s="9" t="s">
        <v>17</v>
      </c>
      <c r="F422" s="9" t="s">
        <v>149</v>
      </c>
      <c r="G422" s="9" t="s">
        <v>1561</v>
      </c>
      <c r="H422" s="9" t="s">
        <v>4</v>
      </c>
      <c r="I422" s="9" t="s">
        <v>74</v>
      </c>
    </row>
    <row r="423" spans="1:9" ht="15" x14ac:dyDescent="0.2">
      <c r="A423" s="24"/>
      <c r="B423" s="10">
        <v>4</v>
      </c>
      <c r="C423" s="9" t="s">
        <v>1562</v>
      </c>
      <c r="D423" s="9" t="s">
        <v>1563</v>
      </c>
      <c r="E423" s="9" t="s">
        <v>78</v>
      </c>
      <c r="F423" s="9" t="s">
        <v>149</v>
      </c>
      <c r="G423" s="9" t="s">
        <v>1564</v>
      </c>
      <c r="H423" s="9" t="s">
        <v>24</v>
      </c>
      <c r="I423" s="9" t="s">
        <v>2</v>
      </c>
    </row>
    <row r="424" spans="1:9" ht="15" x14ac:dyDescent="0.2">
      <c r="A424" s="24"/>
      <c r="B424" s="10">
        <v>5</v>
      </c>
      <c r="C424" s="9" t="s">
        <v>1565</v>
      </c>
      <c r="D424" s="9" t="s">
        <v>1566</v>
      </c>
      <c r="E424" s="9" t="s">
        <v>390</v>
      </c>
      <c r="F424" s="9" t="s">
        <v>149</v>
      </c>
      <c r="G424" s="9" t="s">
        <v>1567</v>
      </c>
      <c r="H424" s="9" t="s">
        <v>44</v>
      </c>
      <c r="I424" s="9" t="s">
        <v>52</v>
      </c>
    </row>
    <row r="425" spans="1:9" ht="15" x14ac:dyDescent="0.2">
      <c r="A425" s="24"/>
      <c r="B425" s="10">
        <v>6</v>
      </c>
      <c r="C425" s="9" t="s">
        <v>1568</v>
      </c>
      <c r="D425" s="9" t="s">
        <v>1569</v>
      </c>
      <c r="E425" s="9" t="s">
        <v>390</v>
      </c>
      <c r="F425" s="9" t="s">
        <v>149</v>
      </c>
      <c r="G425" s="9" t="s">
        <v>1570</v>
      </c>
      <c r="H425" s="9" t="s">
        <v>601</v>
      </c>
      <c r="I425" s="9" t="s">
        <v>602</v>
      </c>
    </row>
    <row r="426" spans="1:9" ht="15" x14ac:dyDescent="0.2">
      <c r="A426" s="24"/>
      <c r="B426" s="10">
        <v>7</v>
      </c>
      <c r="C426" s="9" t="s">
        <v>1571</v>
      </c>
      <c r="D426" s="9" t="s">
        <v>1572</v>
      </c>
      <c r="E426" s="9" t="s">
        <v>390</v>
      </c>
      <c r="F426" s="9" t="s">
        <v>149</v>
      </c>
      <c r="G426" s="9" t="s">
        <v>1573</v>
      </c>
      <c r="H426" s="9" t="s">
        <v>4</v>
      </c>
      <c r="I426" s="9" t="s">
        <v>124</v>
      </c>
    </row>
    <row r="427" spans="1:9" ht="15" x14ac:dyDescent="0.2">
      <c r="A427" s="24"/>
      <c r="B427" s="10">
        <v>8</v>
      </c>
      <c r="C427" s="9" t="s">
        <v>1574</v>
      </c>
      <c r="D427" s="9" t="s">
        <v>1575</v>
      </c>
      <c r="E427" s="9" t="s">
        <v>390</v>
      </c>
      <c r="F427" s="9" t="s">
        <v>149</v>
      </c>
      <c r="G427" s="9" t="s">
        <v>284</v>
      </c>
      <c r="H427" s="9" t="s">
        <v>44</v>
      </c>
      <c r="I427" s="9" t="s">
        <v>52</v>
      </c>
    </row>
    <row r="428" spans="1:9" ht="15" x14ac:dyDescent="0.2">
      <c r="A428" s="24"/>
      <c r="B428" s="10">
        <v>9</v>
      </c>
      <c r="C428" s="9" t="s">
        <v>1576</v>
      </c>
      <c r="D428" s="9" t="s">
        <v>1577</v>
      </c>
      <c r="E428" s="9" t="s">
        <v>390</v>
      </c>
      <c r="F428" s="9" t="s">
        <v>149</v>
      </c>
      <c r="G428" s="9" t="s">
        <v>1578</v>
      </c>
      <c r="H428" s="9" t="s">
        <v>44</v>
      </c>
      <c r="I428" s="9" t="s">
        <v>52</v>
      </c>
    </row>
    <row r="429" spans="1:9" ht="15" x14ac:dyDescent="0.2">
      <c r="A429" s="24"/>
      <c r="B429" s="10">
        <v>10</v>
      </c>
      <c r="C429" s="9" t="s">
        <v>1579</v>
      </c>
      <c r="D429" s="9" t="s">
        <v>1580</v>
      </c>
      <c r="E429" s="9" t="s">
        <v>390</v>
      </c>
      <c r="F429" s="9" t="s">
        <v>149</v>
      </c>
      <c r="G429" s="9" t="s">
        <v>1581</v>
      </c>
      <c r="H429" s="9" t="s">
        <v>44</v>
      </c>
      <c r="I429" s="9" t="s">
        <v>52</v>
      </c>
    </row>
    <row r="430" spans="1:9" ht="15" x14ac:dyDescent="0.2">
      <c r="A430" s="24"/>
      <c r="B430" s="10">
        <v>11</v>
      </c>
      <c r="C430" s="9" t="s">
        <v>1582</v>
      </c>
      <c r="D430" s="9" t="s">
        <v>1583</v>
      </c>
      <c r="E430" s="9" t="s">
        <v>390</v>
      </c>
      <c r="F430" s="9" t="s">
        <v>149</v>
      </c>
      <c r="G430" s="9" t="s">
        <v>1584</v>
      </c>
      <c r="H430" s="9" t="s">
        <v>4</v>
      </c>
      <c r="I430" s="9" t="s">
        <v>3</v>
      </c>
    </row>
    <row r="431" spans="1:9" ht="15" x14ac:dyDescent="0.2">
      <c r="A431" s="24"/>
      <c r="B431" s="10">
        <v>12</v>
      </c>
      <c r="C431" s="9" t="s">
        <v>1585</v>
      </c>
      <c r="D431" s="9" t="s">
        <v>1586</v>
      </c>
      <c r="E431" s="9" t="s">
        <v>390</v>
      </c>
      <c r="F431" s="9" t="s">
        <v>149</v>
      </c>
      <c r="G431" s="9" t="s">
        <v>1587</v>
      </c>
      <c r="H431" s="9" t="s">
        <v>49</v>
      </c>
      <c r="I431" s="9" t="s">
        <v>53</v>
      </c>
    </row>
    <row r="432" spans="1:9" ht="15" x14ac:dyDescent="0.2">
      <c r="A432" s="24"/>
      <c r="B432" s="10">
        <v>13</v>
      </c>
      <c r="C432" s="9" t="s">
        <v>1588</v>
      </c>
      <c r="D432" s="9" t="s">
        <v>1589</v>
      </c>
      <c r="E432" s="9" t="s">
        <v>390</v>
      </c>
      <c r="F432" s="9" t="s">
        <v>149</v>
      </c>
      <c r="G432" s="9" t="s">
        <v>1590</v>
      </c>
      <c r="H432" s="9" t="s">
        <v>44</v>
      </c>
      <c r="I432" s="9" t="s">
        <v>45</v>
      </c>
    </row>
    <row r="433" spans="1:9" ht="15" x14ac:dyDescent="0.2">
      <c r="A433" s="24"/>
      <c r="B433" s="10">
        <v>14</v>
      </c>
      <c r="C433" s="9" t="s">
        <v>1591</v>
      </c>
      <c r="D433" s="9" t="s">
        <v>1592</v>
      </c>
      <c r="E433" s="9" t="s">
        <v>390</v>
      </c>
      <c r="F433" s="9" t="s">
        <v>149</v>
      </c>
      <c r="G433" s="9" t="s">
        <v>1593</v>
      </c>
      <c r="H433" s="9" t="s">
        <v>44</v>
      </c>
      <c r="I433" s="9" t="s">
        <v>45</v>
      </c>
    </row>
    <row r="434" spans="1:9" ht="15" x14ac:dyDescent="0.2">
      <c r="A434" s="24"/>
      <c r="B434" s="10">
        <v>15</v>
      </c>
      <c r="C434" s="9" t="s">
        <v>1594</v>
      </c>
      <c r="D434" s="9" t="s">
        <v>1595</v>
      </c>
      <c r="E434" s="9" t="s">
        <v>390</v>
      </c>
      <c r="F434" s="9" t="s">
        <v>149</v>
      </c>
      <c r="G434" s="9" t="s">
        <v>1596</v>
      </c>
      <c r="H434" s="9" t="s">
        <v>4</v>
      </c>
      <c r="I434" s="9" t="s">
        <v>74</v>
      </c>
    </row>
    <row r="435" spans="1:9" ht="15" x14ac:dyDescent="0.2">
      <c r="A435" s="24"/>
      <c r="B435" s="10">
        <v>16</v>
      </c>
      <c r="C435" s="9" t="s">
        <v>1597</v>
      </c>
      <c r="D435" s="9" t="s">
        <v>1598</v>
      </c>
      <c r="E435" s="9" t="s">
        <v>390</v>
      </c>
      <c r="F435" s="9" t="s">
        <v>149</v>
      </c>
      <c r="G435" s="9" t="s">
        <v>1599</v>
      </c>
      <c r="H435" s="9" t="s">
        <v>49</v>
      </c>
      <c r="I435" s="9" t="s">
        <v>50</v>
      </c>
    </row>
    <row r="436" spans="1:9" ht="15" x14ac:dyDescent="0.2">
      <c r="A436" s="24"/>
      <c r="B436" s="10">
        <v>17</v>
      </c>
      <c r="C436" s="9" t="s">
        <v>315</v>
      </c>
      <c r="D436" s="9" t="s">
        <v>1600</v>
      </c>
      <c r="E436" s="9" t="s">
        <v>390</v>
      </c>
      <c r="F436" s="9" t="s">
        <v>149</v>
      </c>
      <c r="G436" s="9" t="s">
        <v>1601</v>
      </c>
      <c r="H436" s="9" t="s">
        <v>4</v>
      </c>
      <c r="I436" s="9" t="s">
        <v>3</v>
      </c>
    </row>
    <row r="437" spans="1:9" ht="15" x14ac:dyDescent="0.2">
      <c r="A437" s="24"/>
      <c r="B437" s="10">
        <v>18</v>
      </c>
      <c r="C437" s="9" t="s">
        <v>1602</v>
      </c>
      <c r="D437" s="9" t="s">
        <v>1603</v>
      </c>
      <c r="E437" s="9" t="s">
        <v>390</v>
      </c>
      <c r="F437" s="9" t="s">
        <v>149</v>
      </c>
      <c r="G437" s="9" t="s">
        <v>1604</v>
      </c>
      <c r="H437" s="9" t="s">
        <v>4</v>
      </c>
      <c r="I437" s="9" t="s">
        <v>74</v>
      </c>
    </row>
    <row r="438" spans="1:9" ht="15" x14ac:dyDescent="0.2">
      <c r="A438" s="24"/>
      <c r="B438" s="10">
        <v>19</v>
      </c>
      <c r="C438" s="9" t="s">
        <v>1605</v>
      </c>
      <c r="D438" s="9" t="s">
        <v>1606</v>
      </c>
      <c r="E438" s="9" t="s">
        <v>390</v>
      </c>
      <c r="F438" s="9" t="s">
        <v>149</v>
      </c>
      <c r="G438" s="9" t="s">
        <v>1607</v>
      </c>
      <c r="H438" s="9" t="s">
        <v>19</v>
      </c>
      <c r="I438" s="9" t="s">
        <v>32</v>
      </c>
    </row>
    <row r="439" spans="1:9" ht="15" x14ac:dyDescent="0.2">
      <c r="A439" s="24"/>
      <c r="B439" s="10">
        <v>20</v>
      </c>
      <c r="C439" s="9" t="s">
        <v>1608</v>
      </c>
      <c r="D439" s="9" t="s">
        <v>1609</v>
      </c>
      <c r="E439" s="9" t="s">
        <v>390</v>
      </c>
      <c r="F439" s="9" t="s">
        <v>149</v>
      </c>
      <c r="G439" s="9" t="s">
        <v>1610</v>
      </c>
      <c r="H439" s="9" t="s">
        <v>49</v>
      </c>
      <c r="I439" s="9" t="s">
        <v>50</v>
      </c>
    </row>
    <row r="440" spans="1:9" ht="15" x14ac:dyDescent="0.2">
      <c r="A440" s="24"/>
      <c r="B440" s="10">
        <v>21</v>
      </c>
      <c r="C440" s="9" t="s">
        <v>1611</v>
      </c>
      <c r="D440" s="9" t="s">
        <v>1612</v>
      </c>
      <c r="E440" s="9" t="s">
        <v>390</v>
      </c>
      <c r="F440" s="9" t="s">
        <v>149</v>
      </c>
      <c r="G440" s="9" t="s">
        <v>1613</v>
      </c>
      <c r="H440" s="9" t="s">
        <v>4</v>
      </c>
      <c r="I440" s="9" t="s">
        <v>3</v>
      </c>
    </row>
    <row r="441" spans="1:9" ht="15" x14ac:dyDescent="0.2">
      <c r="A441" s="24"/>
      <c r="B441" s="10">
        <v>22</v>
      </c>
      <c r="C441" s="9" t="s">
        <v>1614</v>
      </c>
      <c r="D441" s="9" t="s">
        <v>1615</v>
      </c>
      <c r="E441" s="9" t="s">
        <v>390</v>
      </c>
      <c r="F441" s="9" t="s">
        <v>149</v>
      </c>
      <c r="G441" s="9" t="s">
        <v>1616</v>
      </c>
      <c r="H441" s="9" t="s">
        <v>19</v>
      </c>
      <c r="I441" s="9" t="s">
        <v>32</v>
      </c>
    </row>
    <row r="442" spans="1:9" ht="15" x14ac:dyDescent="0.2">
      <c r="A442" s="24"/>
      <c r="B442" s="10">
        <v>23</v>
      </c>
      <c r="C442" s="9" t="s">
        <v>1617</v>
      </c>
      <c r="D442" s="9" t="s">
        <v>1618</v>
      </c>
      <c r="E442" s="9" t="s">
        <v>390</v>
      </c>
      <c r="F442" s="9" t="s">
        <v>149</v>
      </c>
      <c r="G442" s="9" t="s">
        <v>1619</v>
      </c>
      <c r="H442" s="9" t="s">
        <v>44</v>
      </c>
      <c r="I442" s="9" t="s">
        <v>45</v>
      </c>
    </row>
    <row r="443" spans="1:9" ht="15" x14ac:dyDescent="0.2">
      <c r="A443" s="24"/>
      <c r="B443" s="10">
        <v>24</v>
      </c>
      <c r="C443" s="9" t="s">
        <v>1620</v>
      </c>
      <c r="D443" s="9" t="s">
        <v>1621</v>
      </c>
      <c r="E443" s="9" t="s">
        <v>390</v>
      </c>
      <c r="F443" s="9" t="s">
        <v>149</v>
      </c>
      <c r="G443" s="9" t="s">
        <v>1622</v>
      </c>
      <c r="H443" s="9" t="s">
        <v>49</v>
      </c>
      <c r="I443" s="9" t="s">
        <v>50</v>
      </c>
    </row>
    <row r="444" spans="1:9" ht="15" x14ac:dyDescent="0.2">
      <c r="A444" s="24"/>
      <c r="B444" s="10">
        <v>25</v>
      </c>
      <c r="C444" s="9" t="s">
        <v>1623</v>
      </c>
      <c r="D444" s="9" t="s">
        <v>1624</v>
      </c>
      <c r="E444" s="9" t="s">
        <v>390</v>
      </c>
      <c r="F444" s="9" t="s">
        <v>149</v>
      </c>
      <c r="G444" s="9" t="s">
        <v>1625</v>
      </c>
      <c r="H444" s="9" t="s">
        <v>44</v>
      </c>
      <c r="I444" s="9" t="s">
        <v>45</v>
      </c>
    </row>
    <row r="445" spans="1:9" ht="15" x14ac:dyDescent="0.2">
      <c r="A445" s="24"/>
      <c r="B445" s="10">
        <v>26</v>
      </c>
      <c r="C445" s="9" t="s">
        <v>1626</v>
      </c>
      <c r="D445" s="9" t="s">
        <v>1627</v>
      </c>
      <c r="E445" s="9" t="s">
        <v>390</v>
      </c>
      <c r="F445" s="9" t="s">
        <v>149</v>
      </c>
      <c r="G445" s="9" t="s">
        <v>1628</v>
      </c>
      <c r="H445" s="13" t="s">
        <v>44</v>
      </c>
      <c r="I445" s="9" t="s">
        <v>52</v>
      </c>
    </row>
    <row r="446" spans="1:9" ht="15" x14ac:dyDescent="0.2">
      <c r="A446" s="24"/>
      <c r="B446" s="10">
        <v>27</v>
      </c>
      <c r="C446" s="9" t="s">
        <v>1629</v>
      </c>
      <c r="D446" s="9" t="s">
        <v>1630</v>
      </c>
      <c r="E446" s="9" t="s">
        <v>390</v>
      </c>
      <c r="F446" s="9" t="s">
        <v>149</v>
      </c>
      <c r="G446" s="9" t="s">
        <v>1631</v>
      </c>
      <c r="H446" s="13" t="s">
        <v>8</v>
      </c>
      <c r="I446" s="9" t="s">
        <v>7</v>
      </c>
    </row>
    <row r="447" spans="1:9" ht="15" x14ac:dyDescent="0.2">
      <c r="A447" s="24"/>
      <c r="B447" s="10">
        <v>28</v>
      </c>
      <c r="C447" s="9" t="s">
        <v>1632</v>
      </c>
      <c r="D447" s="9" t="s">
        <v>1633</v>
      </c>
      <c r="E447" s="9" t="s">
        <v>390</v>
      </c>
      <c r="F447" s="9" t="s">
        <v>149</v>
      </c>
      <c r="G447" s="9" t="s">
        <v>1634</v>
      </c>
      <c r="H447" s="13" t="s">
        <v>4</v>
      </c>
      <c r="I447" s="9" t="s">
        <v>3</v>
      </c>
    </row>
    <row r="448" spans="1:9" ht="15" x14ac:dyDescent="0.2">
      <c r="A448" s="23"/>
      <c r="B448" s="10">
        <v>29</v>
      </c>
      <c r="C448" s="9" t="s">
        <v>1635</v>
      </c>
      <c r="D448" s="9" t="s">
        <v>1636</v>
      </c>
      <c r="E448" s="9" t="s">
        <v>390</v>
      </c>
      <c r="F448" s="9" t="s">
        <v>149</v>
      </c>
      <c r="G448" s="9" t="s">
        <v>1637</v>
      </c>
      <c r="H448" s="14" t="s">
        <v>4</v>
      </c>
      <c r="I448" s="14" t="s">
        <v>3</v>
      </c>
    </row>
    <row r="449" spans="1:9" ht="15" x14ac:dyDescent="0.2">
      <c r="A449" s="22" t="s">
        <v>4090</v>
      </c>
      <c r="B449" s="10">
        <v>1</v>
      </c>
      <c r="C449" s="9" t="s">
        <v>1638</v>
      </c>
      <c r="D449" s="9" t="s">
        <v>1639</v>
      </c>
      <c r="E449" s="9" t="s">
        <v>17</v>
      </c>
      <c r="F449" s="9" t="s">
        <v>149</v>
      </c>
      <c r="G449" s="9" t="s">
        <v>1640</v>
      </c>
      <c r="H449" s="9" t="s">
        <v>29</v>
      </c>
      <c r="I449" s="9" t="s">
        <v>30</v>
      </c>
    </row>
    <row r="450" spans="1:9" ht="15" x14ac:dyDescent="0.2">
      <c r="A450" s="24"/>
      <c r="B450" s="10">
        <v>2</v>
      </c>
      <c r="C450" s="9" t="s">
        <v>1641</v>
      </c>
      <c r="D450" s="9" t="s">
        <v>1642</v>
      </c>
      <c r="E450" s="9" t="s">
        <v>390</v>
      </c>
      <c r="F450" s="9" t="s">
        <v>149</v>
      </c>
      <c r="G450" s="9" t="s">
        <v>1643</v>
      </c>
      <c r="H450" s="9" t="s">
        <v>4</v>
      </c>
      <c r="I450" s="9" t="s">
        <v>3</v>
      </c>
    </row>
    <row r="451" spans="1:9" ht="15" x14ac:dyDescent="0.2">
      <c r="A451" s="24"/>
      <c r="B451" s="10">
        <v>3</v>
      </c>
      <c r="C451" s="9" t="s">
        <v>1644</v>
      </c>
      <c r="D451" s="9" t="s">
        <v>1645</v>
      </c>
      <c r="E451" s="9" t="s">
        <v>390</v>
      </c>
      <c r="F451" s="9" t="s">
        <v>149</v>
      </c>
      <c r="G451" s="9" t="s">
        <v>1646</v>
      </c>
      <c r="H451" s="9" t="s">
        <v>4</v>
      </c>
      <c r="I451" s="9" t="s">
        <v>3</v>
      </c>
    </row>
    <row r="452" spans="1:9" ht="15" x14ac:dyDescent="0.2">
      <c r="A452" s="24"/>
      <c r="B452" s="10">
        <v>4</v>
      </c>
      <c r="C452" s="9" t="s">
        <v>1647</v>
      </c>
      <c r="D452" s="9" t="s">
        <v>1648</v>
      </c>
      <c r="E452" s="9" t="s">
        <v>390</v>
      </c>
      <c r="F452" s="9" t="s">
        <v>149</v>
      </c>
      <c r="G452" s="9" t="s">
        <v>1649</v>
      </c>
      <c r="H452" s="9" t="s">
        <v>44</v>
      </c>
      <c r="I452" s="9" t="s">
        <v>45</v>
      </c>
    </row>
    <row r="453" spans="1:9" ht="15" x14ac:dyDescent="0.2">
      <c r="A453" s="24"/>
      <c r="B453" s="10">
        <v>5</v>
      </c>
      <c r="C453" s="9" t="s">
        <v>1650</v>
      </c>
      <c r="D453" s="9" t="s">
        <v>1651</v>
      </c>
      <c r="E453" s="9" t="s">
        <v>390</v>
      </c>
      <c r="F453" s="9" t="s">
        <v>149</v>
      </c>
      <c r="G453" s="9" t="s">
        <v>1652</v>
      </c>
      <c r="H453" s="9" t="s">
        <v>4</v>
      </c>
      <c r="I453" s="9" t="s">
        <v>3</v>
      </c>
    </row>
    <row r="454" spans="1:9" ht="15" x14ac:dyDescent="0.2">
      <c r="A454" s="24"/>
      <c r="B454" s="10">
        <v>6</v>
      </c>
      <c r="C454" s="9" t="s">
        <v>1653</v>
      </c>
      <c r="D454" s="9" t="s">
        <v>1654</v>
      </c>
      <c r="E454" s="9" t="s">
        <v>390</v>
      </c>
      <c r="F454" s="9" t="s">
        <v>149</v>
      </c>
      <c r="G454" s="9" t="s">
        <v>1655</v>
      </c>
      <c r="H454" s="9" t="s">
        <v>29</v>
      </c>
      <c r="I454" s="9" t="s">
        <v>30</v>
      </c>
    </row>
    <row r="455" spans="1:9" ht="15" x14ac:dyDescent="0.2">
      <c r="A455" s="24"/>
      <c r="B455" s="10">
        <v>7</v>
      </c>
      <c r="C455" s="9" t="s">
        <v>1656</v>
      </c>
      <c r="D455" s="9" t="s">
        <v>1657</v>
      </c>
      <c r="E455" s="9" t="s">
        <v>390</v>
      </c>
      <c r="F455" s="9" t="s">
        <v>149</v>
      </c>
      <c r="G455" s="9" t="s">
        <v>1658</v>
      </c>
      <c r="H455" s="9" t="s">
        <v>4</v>
      </c>
      <c r="I455" s="9" t="s">
        <v>3</v>
      </c>
    </row>
    <row r="456" spans="1:9" ht="15" x14ac:dyDescent="0.2">
      <c r="A456" s="24"/>
      <c r="B456" s="10">
        <v>8</v>
      </c>
      <c r="C456" s="9" t="s">
        <v>1659</v>
      </c>
      <c r="D456" s="9" t="s">
        <v>1660</v>
      </c>
      <c r="E456" s="9" t="s">
        <v>390</v>
      </c>
      <c r="F456" s="9" t="s">
        <v>149</v>
      </c>
      <c r="G456" s="9" t="s">
        <v>1661</v>
      </c>
      <c r="H456" s="9" t="s">
        <v>49</v>
      </c>
      <c r="I456" s="9" t="s">
        <v>50</v>
      </c>
    </row>
    <row r="457" spans="1:9" ht="15" x14ac:dyDescent="0.2">
      <c r="A457" s="24"/>
      <c r="B457" s="10">
        <v>9</v>
      </c>
      <c r="C457" s="9" t="s">
        <v>1662</v>
      </c>
      <c r="D457" s="9" t="s">
        <v>1663</v>
      </c>
      <c r="E457" s="9" t="s">
        <v>390</v>
      </c>
      <c r="F457" s="9" t="s">
        <v>149</v>
      </c>
      <c r="G457" s="9" t="s">
        <v>1664</v>
      </c>
      <c r="H457" s="9" t="s">
        <v>4</v>
      </c>
      <c r="I457" s="9" t="s">
        <v>74</v>
      </c>
    </row>
    <row r="458" spans="1:9" ht="15" x14ac:dyDescent="0.2">
      <c r="A458" s="24"/>
      <c r="B458" s="10">
        <v>10</v>
      </c>
      <c r="C458" s="9" t="s">
        <v>1665</v>
      </c>
      <c r="D458" s="9" t="s">
        <v>1666</v>
      </c>
      <c r="E458" s="9" t="s">
        <v>390</v>
      </c>
      <c r="F458" s="9" t="s">
        <v>149</v>
      </c>
      <c r="G458" s="9" t="s">
        <v>1667</v>
      </c>
      <c r="H458" s="9" t="s">
        <v>44</v>
      </c>
      <c r="I458" s="9" t="s">
        <v>45</v>
      </c>
    </row>
    <row r="459" spans="1:9" ht="15" x14ac:dyDescent="0.2">
      <c r="A459" s="24"/>
      <c r="B459" s="10">
        <v>11</v>
      </c>
      <c r="C459" s="9" t="s">
        <v>1668</v>
      </c>
      <c r="D459" s="9" t="s">
        <v>1669</v>
      </c>
      <c r="E459" s="9" t="s">
        <v>390</v>
      </c>
      <c r="F459" s="9" t="s">
        <v>149</v>
      </c>
      <c r="G459" s="9" t="s">
        <v>1670</v>
      </c>
      <c r="H459" s="9" t="s">
        <v>44</v>
      </c>
      <c r="I459" s="9" t="s">
        <v>45</v>
      </c>
    </row>
    <row r="460" spans="1:9" ht="15" x14ac:dyDescent="0.2">
      <c r="A460" s="24"/>
      <c r="B460" s="10">
        <v>12</v>
      </c>
      <c r="C460" s="9" t="s">
        <v>1671</v>
      </c>
      <c r="D460" s="9" t="s">
        <v>1672</v>
      </c>
      <c r="E460" s="9" t="s">
        <v>390</v>
      </c>
      <c r="F460" s="9" t="s">
        <v>149</v>
      </c>
      <c r="G460" s="9" t="s">
        <v>1673</v>
      </c>
      <c r="H460" s="9" t="s">
        <v>44</v>
      </c>
      <c r="I460" s="9" t="s">
        <v>45</v>
      </c>
    </row>
    <row r="461" spans="1:9" ht="15" x14ac:dyDescent="0.2">
      <c r="A461" s="24"/>
      <c r="B461" s="10">
        <v>13</v>
      </c>
      <c r="C461" s="9" t="s">
        <v>1674</v>
      </c>
      <c r="D461" s="9" t="s">
        <v>1675</v>
      </c>
      <c r="E461" s="9" t="s">
        <v>390</v>
      </c>
      <c r="F461" s="9" t="s">
        <v>149</v>
      </c>
      <c r="G461" s="9" t="s">
        <v>1676</v>
      </c>
      <c r="H461" s="9" t="s">
        <v>44</v>
      </c>
      <c r="I461" s="9" t="s">
        <v>45</v>
      </c>
    </row>
    <row r="462" spans="1:9" ht="15" x14ac:dyDescent="0.2">
      <c r="A462" s="24"/>
      <c r="B462" s="10">
        <v>14</v>
      </c>
      <c r="C462" s="9" t="s">
        <v>1677</v>
      </c>
      <c r="D462" s="9" t="s">
        <v>1678</v>
      </c>
      <c r="E462" s="9" t="s">
        <v>390</v>
      </c>
      <c r="F462" s="9" t="s">
        <v>149</v>
      </c>
      <c r="G462" s="9" t="s">
        <v>1679</v>
      </c>
      <c r="H462" s="9" t="s">
        <v>44</v>
      </c>
      <c r="I462" s="9" t="s">
        <v>45</v>
      </c>
    </row>
    <row r="463" spans="1:9" ht="15" x14ac:dyDescent="0.2">
      <c r="A463" s="24"/>
      <c r="B463" s="10">
        <v>15</v>
      </c>
      <c r="C463" s="9" t="s">
        <v>1680</v>
      </c>
      <c r="D463" s="9" t="s">
        <v>1681</v>
      </c>
      <c r="E463" s="9" t="s">
        <v>390</v>
      </c>
      <c r="F463" s="9" t="s">
        <v>149</v>
      </c>
      <c r="G463" s="9" t="s">
        <v>1682</v>
      </c>
      <c r="H463" s="9" t="s">
        <v>4</v>
      </c>
      <c r="I463" s="9" t="s">
        <v>3</v>
      </c>
    </row>
    <row r="464" spans="1:9" ht="15" x14ac:dyDescent="0.2">
      <c r="A464" s="24"/>
      <c r="B464" s="10">
        <v>16</v>
      </c>
      <c r="C464" s="9" t="s">
        <v>1683</v>
      </c>
      <c r="D464" s="9" t="s">
        <v>1684</v>
      </c>
      <c r="E464" s="9" t="s">
        <v>390</v>
      </c>
      <c r="F464" s="9" t="s">
        <v>149</v>
      </c>
      <c r="G464" s="9" t="s">
        <v>1685</v>
      </c>
      <c r="H464" s="9" t="s">
        <v>4</v>
      </c>
      <c r="I464" s="9" t="s">
        <v>3</v>
      </c>
    </row>
    <row r="465" spans="1:9" ht="15" x14ac:dyDescent="0.2">
      <c r="A465" s="24"/>
      <c r="B465" s="10">
        <v>17</v>
      </c>
      <c r="C465" s="9" t="s">
        <v>1686</v>
      </c>
      <c r="D465" s="9" t="s">
        <v>1687</v>
      </c>
      <c r="E465" s="9" t="s">
        <v>390</v>
      </c>
      <c r="F465" s="9" t="s">
        <v>149</v>
      </c>
      <c r="G465" s="9" t="s">
        <v>1688</v>
      </c>
      <c r="H465" s="9" t="s">
        <v>72</v>
      </c>
      <c r="I465" s="9" t="s">
        <v>73</v>
      </c>
    </row>
    <row r="466" spans="1:9" ht="15" x14ac:dyDescent="0.2">
      <c r="A466" s="24"/>
      <c r="B466" s="10">
        <v>18</v>
      </c>
      <c r="C466" s="9" t="s">
        <v>1689</v>
      </c>
      <c r="D466" s="9" t="s">
        <v>1690</v>
      </c>
      <c r="E466" s="9" t="s">
        <v>390</v>
      </c>
      <c r="F466" s="9" t="s">
        <v>149</v>
      </c>
      <c r="G466" s="9" t="s">
        <v>1691</v>
      </c>
      <c r="H466" s="9" t="s">
        <v>72</v>
      </c>
      <c r="I466" s="9" t="s">
        <v>73</v>
      </c>
    </row>
    <row r="467" spans="1:9" ht="15" x14ac:dyDescent="0.2">
      <c r="A467" s="24"/>
      <c r="B467" s="10">
        <v>19</v>
      </c>
      <c r="C467" s="9" t="s">
        <v>1692</v>
      </c>
      <c r="D467" s="9" t="s">
        <v>1693</v>
      </c>
      <c r="E467" s="9" t="s">
        <v>390</v>
      </c>
      <c r="F467" s="9" t="s">
        <v>149</v>
      </c>
      <c r="G467" s="9" t="s">
        <v>1694</v>
      </c>
      <c r="H467" s="9" t="s">
        <v>44</v>
      </c>
      <c r="I467" s="9" t="s">
        <v>45</v>
      </c>
    </row>
    <row r="468" spans="1:9" ht="15" x14ac:dyDescent="0.2">
      <c r="A468" s="24"/>
      <c r="B468" s="10">
        <v>20</v>
      </c>
      <c r="C468" s="9" t="s">
        <v>1695</v>
      </c>
      <c r="D468" s="9" t="s">
        <v>1696</v>
      </c>
      <c r="E468" s="9" t="s">
        <v>390</v>
      </c>
      <c r="F468" s="9" t="s">
        <v>149</v>
      </c>
      <c r="G468" s="9" t="s">
        <v>1697</v>
      </c>
      <c r="H468" s="9" t="s">
        <v>4</v>
      </c>
      <c r="I468" s="9" t="s">
        <v>3</v>
      </c>
    </row>
    <row r="469" spans="1:9" ht="15" x14ac:dyDescent="0.2">
      <c r="A469" s="24"/>
      <c r="B469" s="10">
        <v>21</v>
      </c>
      <c r="C469" s="9" t="s">
        <v>1698</v>
      </c>
      <c r="D469" s="9" t="s">
        <v>1699</v>
      </c>
      <c r="E469" s="9" t="s">
        <v>390</v>
      </c>
      <c r="F469" s="9" t="s">
        <v>149</v>
      </c>
      <c r="G469" s="9" t="s">
        <v>1700</v>
      </c>
      <c r="H469" s="9" t="s">
        <v>4</v>
      </c>
      <c r="I469" s="9" t="s">
        <v>3</v>
      </c>
    </row>
    <row r="470" spans="1:9" ht="15" x14ac:dyDescent="0.2">
      <c r="A470" s="24"/>
      <c r="B470" s="10">
        <v>22</v>
      </c>
      <c r="C470" s="9" t="s">
        <v>1701</v>
      </c>
      <c r="D470" s="9" t="s">
        <v>1702</v>
      </c>
      <c r="E470" s="9" t="s">
        <v>390</v>
      </c>
      <c r="F470" s="9" t="s">
        <v>149</v>
      </c>
      <c r="G470" s="9" t="s">
        <v>1703</v>
      </c>
      <c r="H470" s="9" t="s">
        <v>4</v>
      </c>
      <c r="I470" s="9" t="s">
        <v>3</v>
      </c>
    </row>
    <row r="471" spans="1:9" ht="15" x14ac:dyDescent="0.2">
      <c r="A471" s="24"/>
      <c r="B471" s="10">
        <v>23</v>
      </c>
      <c r="C471" s="9" t="s">
        <v>1704</v>
      </c>
      <c r="D471" s="9" t="s">
        <v>1705</v>
      </c>
      <c r="E471" s="9" t="s">
        <v>390</v>
      </c>
      <c r="F471" s="9" t="s">
        <v>149</v>
      </c>
      <c r="G471" s="9" t="s">
        <v>1706</v>
      </c>
      <c r="H471" s="9" t="s">
        <v>4</v>
      </c>
      <c r="I471" s="9" t="s">
        <v>3</v>
      </c>
    </row>
    <row r="472" spans="1:9" ht="15" x14ac:dyDescent="0.2">
      <c r="A472" s="24"/>
      <c r="B472" s="10">
        <v>24</v>
      </c>
      <c r="C472" s="9" t="s">
        <v>1707</v>
      </c>
      <c r="D472" s="9" t="s">
        <v>1708</v>
      </c>
      <c r="E472" s="9" t="s">
        <v>390</v>
      </c>
      <c r="F472" s="9" t="s">
        <v>149</v>
      </c>
      <c r="G472" s="9" t="s">
        <v>1709</v>
      </c>
      <c r="H472" s="9" t="s">
        <v>4</v>
      </c>
      <c r="I472" s="9" t="s">
        <v>3</v>
      </c>
    </row>
    <row r="473" spans="1:9" ht="15" x14ac:dyDescent="0.2">
      <c r="A473" s="24"/>
      <c r="B473" s="10">
        <v>25</v>
      </c>
      <c r="C473" s="9" t="s">
        <v>357</v>
      </c>
      <c r="D473" s="9" t="s">
        <v>1710</v>
      </c>
      <c r="E473" s="9" t="s">
        <v>390</v>
      </c>
      <c r="F473" s="9" t="s">
        <v>149</v>
      </c>
      <c r="G473" s="9" t="s">
        <v>1711</v>
      </c>
      <c r="H473" s="9" t="s">
        <v>4</v>
      </c>
      <c r="I473" s="9" t="s">
        <v>3</v>
      </c>
    </row>
    <row r="474" spans="1:9" ht="15" x14ac:dyDescent="0.2">
      <c r="A474" s="24"/>
      <c r="B474" s="10">
        <v>26</v>
      </c>
      <c r="C474" s="9" t="s">
        <v>1712</v>
      </c>
      <c r="D474" s="9" t="s">
        <v>1713</v>
      </c>
      <c r="E474" s="9" t="s">
        <v>390</v>
      </c>
      <c r="F474" s="9" t="s">
        <v>149</v>
      </c>
      <c r="G474" s="9" t="s">
        <v>1714</v>
      </c>
      <c r="H474" s="9" t="s">
        <v>4</v>
      </c>
      <c r="I474" s="9" t="s">
        <v>3</v>
      </c>
    </row>
    <row r="475" spans="1:9" ht="15" x14ac:dyDescent="0.2">
      <c r="A475" s="23"/>
      <c r="B475" s="10">
        <v>27</v>
      </c>
      <c r="C475" s="9" t="s">
        <v>1715</v>
      </c>
      <c r="D475" s="9" t="s">
        <v>1716</v>
      </c>
      <c r="E475" s="9" t="s">
        <v>390</v>
      </c>
      <c r="F475" s="9" t="s">
        <v>149</v>
      </c>
      <c r="G475" s="9" t="s">
        <v>1717</v>
      </c>
      <c r="H475" s="9" t="s">
        <v>44</v>
      </c>
      <c r="I475" s="9" t="s">
        <v>45</v>
      </c>
    </row>
    <row r="476" spans="1:9" ht="15" x14ac:dyDescent="0.2">
      <c r="A476" s="22" t="s">
        <v>4091</v>
      </c>
      <c r="B476" s="12">
        <v>1</v>
      </c>
      <c r="C476" s="9" t="s">
        <v>1718</v>
      </c>
      <c r="D476" s="9" t="s">
        <v>1719</v>
      </c>
      <c r="E476" s="9" t="s">
        <v>390</v>
      </c>
      <c r="F476" s="9" t="s">
        <v>149</v>
      </c>
      <c r="G476" s="9" t="s">
        <v>1720</v>
      </c>
      <c r="H476" s="9" t="s">
        <v>44</v>
      </c>
      <c r="I476" s="9" t="s">
        <v>45</v>
      </c>
    </row>
    <row r="477" spans="1:9" ht="15" x14ac:dyDescent="0.2">
      <c r="A477" s="24"/>
      <c r="B477" s="12">
        <v>2</v>
      </c>
      <c r="C477" s="9" t="s">
        <v>1721</v>
      </c>
      <c r="D477" s="9" t="s">
        <v>1722</v>
      </c>
      <c r="E477" s="9" t="s">
        <v>390</v>
      </c>
      <c r="F477" s="9" t="s">
        <v>149</v>
      </c>
      <c r="G477" s="9" t="s">
        <v>1723</v>
      </c>
      <c r="H477" s="9" t="s">
        <v>44</v>
      </c>
      <c r="I477" s="9" t="s">
        <v>52</v>
      </c>
    </row>
    <row r="478" spans="1:9" ht="15" x14ac:dyDescent="0.2">
      <c r="A478" s="24"/>
      <c r="B478" s="12">
        <v>3</v>
      </c>
      <c r="C478" s="9" t="s">
        <v>1724</v>
      </c>
      <c r="D478" s="9" t="s">
        <v>1725</v>
      </c>
      <c r="E478" s="9" t="s">
        <v>390</v>
      </c>
      <c r="F478" s="9" t="s">
        <v>149</v>
      </c>
      <c r="G478" s="9" t="s">
        <v>1726</v>
      </c>
      <c r="H478" s="9" t="s">
        <v>44</v>
      </c>
      <c r="I478" s="9" t="s">
        <v>45</v>
      </c>
    </row>
    <row r="479" spans="1:9" ht="15" x14ac:dyDescent="0.2">
      <c r="A479" s="24"/>
      <c r="B479" s="12">
        <v>4</v>
      </c>
      <c r="C479" s="9" t="s">
        <v>1727</v>
      </c>
      <c r="D479" s="9" t="s">
        <v>1728</v>
      </c>
      <c r="E479" s="9" t="s">
        <v>390</v>
      </c>
      <c r="F479" s="9" t="s">
        <v>149</v>
      </c>
      <c r="G479" s="9" t="s">
        <v>1729</v>
      </c>
      <c r="H479" s="9" t="s">
        <v>4</v>
      </c>
      <c r="I479" s="9" t="s">
        <v>3</v>
      </c>
    </row>
    <row r="480" spans="1:9" ht="15" x14ac:dyDescent="0.2">
      <c r="A480" s="24"/>
      <c r="B480" s="12">
        <v>5</v>
      </c>
      <c r="C480" s="9" t="s">
        <v>1730</v>
      </c>
      <c r="D480" s="9" t="s">
        <v>1731</v>
      </c>
      <c r="E480" s="9" t="s">
        <v>390</v>
      </c>
      <c r="F480" s="9" t="s">
        <v>149</v>
      </c>
      <c r="G480" s="9" t="s">
        <v>1732</v>
      </c>
      <c r="H480" s="9" t="s">
        <v>72</v>
      </c>
      <c r="I480" s="9" t="s">
        <v>73</v>
      </c>
    </row>
    <row r="481" spans="1:9" ht="15" x14ac:dyDescent="0.2">
      <c r="A481" s="24"/>
      <c r="B481" s="12">
        <v>6</v>
      </c>
      <c r="C481" s="9" t="s">
        <v>1733</v>
      </c>
      <c r="D481" s="9" t="s">
        <v>1734</v>
      </c>
      <c r="E481" s="9" t="s">
        <v>390</v>
      </c>
      <c r="F481" s="9" t="s">
        <v>149</v>
      </c>
      <c r="G481" s="9" t="s">
        <v>1735</v>
      </c>
      <c r="H481" s="9" t="s">
        <v>49</v>
      </c>
      <c r="I481" s="9" t="s">
        <v>50</v>
      </c>
    </row>
    <row r="482" spans="1:9" ht="15" x14ac:dyDescent="0.2">
      <c r="A482" s="24"/>
      <c r="B482" s="12">
        <v>7</v>
      </c>
      <c r="C482" s="9" t="s">
        <v>1736</v>
      </c>
      <c r="D482" s="9" t="s">
        <v>1737</v>
      </c>
      <c r="E482" s="9" t="s">
        <v>390</v>
      </c>
      <c r="F482" s="9" t="s">
        <v>149</v>
      </c>
      <c r="G482" s="9" t="s">
        <v>1738</v>
      </c>
      <c r="H482" s="9" t="s">
        <v>72</v>
      </c>
      <c r="I482" s="9" t="s">
        <v>73</v>
      </c>
    </row>
    <row r="483" spans="1:9" ht="15" x14ac:dyDescent="0.2">
      <c r="A483" s="24"/>
      <c r="B483" s="12">
        <v>8</v>
      </c>
      <c r="C483" s="9" t="s">
        <v>1739</v>
      </c>
      <c r="D483" s="9" t="s">
        <v>1740</v>
      </c>
      <c r="E483" s="9" t="s">
        <v>390</v>
      </c>
      <c r="F483" s="9" t="s">
        <v>149</v>
      </c>
      <c r="G483" s="9" t="s">
        <v>1741</v>
      </c>
      <c r="H483" s="9" t="s">
        <v>4</v>
      </c>
      <c r="I483" s="9" t="s">
        <v>3</v>
      </c>
    </row>
    <row r="484" spans="1:9" ht="15" x14ac:dyDescent="0.2">
      <c r="A484" s="24"/>
      <c r="B484" s="12">
        <v>9</v>
      </c>
      <c r="C484" s="9" t="s">
        <v>1742</v>
      </c>
      <c r="D484" s="9" t="s">
        <v>1743</v>
      </c>
      <c r="E484" s="9" t="s">
        <v>390</v>
      </c>
      <c r="F484" s="9" t="s">
        <v>149</v>
      </c>
      <c r="G484" s="9" t="s">
        <v>1744</v>
      </c>
      <c r="H484" s="9" t="s">
        <v>44</v>
      </c>
      <c r="I484" s="9" t="s">
        <v>45</v>
      </c>
    </row>
    <row r="485" spans="1:9" ht="15" x14ac:dyDescent="0.2">
      <c r="A485" s="24"/>
      <c r="B485" s="12">
        <v>10</v>
      </c>
      <c r="C485" s="9" t="s">
        <v>1745</v>
      </c>
      <c r="D485" s="9" t="s">
        <v>1746</v>
      </c>
      <c r="E485" s="9" t="s">
        <v>390</v>
      </c>
      <c r="F485" s="9" t="s">
        <v>149</v>
      </c>
      <c r="G485" s="9" t="s">
        <v>1747</v>
      </c>
      <c r="H485" s="9" t="s">
        <v>44</v>
      </c>
      <c r="I485" s="9" t="s">
        <v>45</v>
      </c>
    </row>
    <row r="486" spans="1:9" ht="15" x14ac:dyDescent="0.2">
      <c r="A486" s="24"/>
      <c r="B486" s="12">
        <v>11</v>
      </c>
      <c r="C486" s="9" t="s">
        <v>1748</v>
      </c>
      <c r="D486" s="9" t="s">
        <v>1749</v>
      </c>
      <c r="E486" s="9" t="s">
        <v>390</v>
      </c>
      <c r="F486" s="9" t="s">
        <v>149</v>
      </c>
      <c r="G486" s="9" t="s">
        <v>1750</v>
      </c>
      <c r="H486" s="9" t="s">
        <v>44</v>
      </c>
      <c r="I486" s="9" t="s">
        <v>45</v>
      </c>
    </row>
    <row r="487" spans="1:9" ht="15" x14ac:dyDescent="0.2">
      <c r="A487" s="24"/>
      <c r="B487" s="12">
        <v>12</v>
      </c>
      <c r="C487" s="9" t="s">
        <v>1751</v>
      </c>
      <c r="D487" s="9" t="s">
        <v>1752</v>
      </c>
      <c r="E487" s="9" t="s">
        <v>390</v>
      </c>
      <c r="F487" s="9" t="s">
        <v>149</v>
      </c>
      <c r="G487" s="9" t="s">
        <v>1753</v>
      </c>
      <c r="H487" s="9" t="s">
        <v>44</v>
      </c>
      <c r="I487" s="9" t="s">
        <v>52</v>
      </c>
    </row>
    <row r="488" spans="1:9" ht="15" x14ac:dyDescent="0.2">
      <c r="A488" s="24"/>
      <c r="B488" s="12">
        <v>13</v>
      </c>
      <c r="C488" s="9" t="s">
        <v>1754</v>
      </c>
      <c r="D488" s="9" t="s">
        <v>1755</v>
      </c>
      <c r="E488" s="9" t="s">
        <v>390</v>
      </c>
      <c r="F488" s="9" t="s">
        <v>149</v>
      </c>
      <c r="G488" s="9" t="s">
        <v>1756</v>
      </c>
      <c r="H488" s="9" t="s">
        <v>72</v>
      </c>
      <c r="I488" s="9" t="s">
        <v>73</v>
      </c>
    </row>
    <row r="489" spans="1:9" ht="15" x14ac:dyDescent="0.2">
      <c r="A489" s="24"/>
      <c r="B489" s="12">
        <v>14</v>
      </c>
      <c r="C489" s="9" t="s">
        <v>1757</v>
      </c>
      <c r="D489" s="9" t="s">
        <v>1758</v>
      </c>
      <c r="E489" s="9" t="s">
        <v>390</v>
      </c>
      <c r="F489" s="9" t="s">
        <v>149</v>
      </c>
      <c r="G489" s="9" t="s">
        <v>1759</v>
      </c>
      <c r="H489" s="9" t="s">
        <v>4</v>
      </c>
      <c r="I489" s="9" t="s">
        <v>3</v>
      </c>
    </row>
    <row r="490" spans="1:9" ht="15" x14ac:dyDescent="0.2">
      <c r="A490" s="24"/>
      <c r="B490" s="12">
        <v>15</v>
      </c>
      <c r="C490" s="9" t="s">
        <v>1760</v>
      </c>
      <c r="D490" s="9" t="s">
        <v>1761</v>
      </c>
      <c r="E490" s="9" t="s">
        <v>390</v>
      </c>
      <c r="F490" s="9" t="s">
        <v>149</v>
      </c>
      <c r="G490" s="9" t="s">
        <v>1762</v>
      </c>
      <c r="H490" s="9" t="s">
        <v>44</v>
      </c>
      <c r="I490" s="9" t="s">
        <v>52</v>
      </c>
    </row>
    <row r="491" spans="1:9" ht="15" x14ac:dyDescent="0.2">
      <c r="A491" s="24"/>
      <c r="B491" s="12">
        <v>16</v>
      </c>
      <c r="C491" s="9" t="s">
        <v>1763</v>
      </c>
      <c r="D491" s="9" t="s">
        <v>1764</v>
      </c>
      <c r="E491" s="9" t="s">
        <v>390</v>
      </c>
      <c r="F491" s="9" t="s">
        <v>149</v>
      </c>
      <c r="G491" s="9" t="s">
        <v>1765</v>
      </c>
      <c r="H491" s="9" t="s">
        <v>44</v>
      </c>
      <c r="I491" s="9" t="s">
        <v>52</v>
      </c>
    </row>
    <row r="492" spans="1:9" ht="15" x14ac:dyDescent="0.2">
      <c r="A492" s="24"/>
      <c r="B492" s="12">
        <v>17</v>
      </c>
      <c r="C492" s="9" t="s">
        <v>1766</v>
      </c>
      <c r="D492" s="9" t="s">
        <v>1767</v>
      </c>
      <c r="E492" s="9" t="s">
        <v>390</v>
      </c>
      <c r="F492" s="9" t="s">
        <v>149</v>
      </c>
      <c r="G492" s="9" t="s">
        <v>1768</v>
      </c>
      <c r="H492" s="9" t="s">
        <v>72</v>
      </c>
      <c r="I492" s="9" t="s">
        <v>73</v>
      </c>
    </row>
    <row r="493" spans="1:9" ht="15" x14ac:dyDescent="0.2">
      <c r="A493" s="24"/>
      <c r="B493" s="12">
        <v>18</v>
      </c>
      <c r="C493" s="9" t="s">
        <v>1769</v>
      </c>
      <c r="D493" s="9" t="s">
        <v>1770</v>
      </c>
      <c r="E493" s="9" t="s">
        <v>390</v>
      </c>
      <c r="F493" s="9" t="s">
        <v>149</v>
      </c>
      <c r="G493" s="9" t="s">
        <v>1771</v>
      </c>
      <c r="H493" s="9" t="s">
        <v>4</v>
      </c>
      <c r="I493" s="9" t="s">
        <v>74</v>
      </c>
    </row>
    <row r="494" spans="1:9" ht="15" x14ac:dyDescent="0.2">
      <c r="A494" s="24"/>
      <c r="B494" s="12">
        <v>19</v>
      </c>
      <c r="C494" s="9" t="s">
        <v>1772</v>
      </c>
      <c r="D494" s="9" t="s">
        <v>1773</v>
      </c>
      <c r="E494" s="9" t="s">
        <v>390</v>
      </c>
      <c r="F494" s="9" t="s">
        <v>149</v>
      </c>
      <c r="G494" s="9" t="s">
        <v>282</v>
      </c>
      <c r="H494" s="9" t="s">
        <v>4</v>
      </c>
      <c r="I494" s="9" t="s">
        <v>74</v>
      </c>
    </row>
    <row r="495" spans="1:9" ht="15" x14ac:dyDescent="0.2">
      <c r="A495" s="24"/>
      <c r="B495" s="12">
        <v>20</v>
      </c>
      <c r="C495" s="9" t="s">
        <v>101</v>
      </c>
      <c r="D495" s="9" t="s">
        <v>1774</v>
      </c>
      <c r="E495" s="9" t="s">
        <v>390</v>
      </c>
      <c r="F495" s="9" t="s">
        <v>149</v>
      </c>
      <c r="G495" s="9" t="s">
        <v>1775</v>
      </c>
      <c r="H495" s="9" t="s">
        <v>44</v>
      </c>
      <c r="I495" s="9" t="s">
        <v>45</v>
      </c>
    </row>
    <row r="496" spans="1:9" ht="15" x14ac:dyDescent="0.2">
      <c r="A496" s="24"/>
      <c r="B496" s="12">
        <v>21</v>
      </c>
      <c r="C496" s="9" t="s">
        <v>1776</v>
      </c>
      <c r="D496" s="9" t="s">
        <v>1777</v>
      </c>
      <c r="E496" s="9" t="s">
        <v>390</v>
      </c>
      <c r="F496" s="9" t="s">
        <v>149</v>
      </c>
      <c r="G496" s="9" t="s">
        <v>1778</v>
      </c>
      <c r="H496" s="9" t="s">
        <v>44</v>
      </c>
      <c r="I496" s="9" t="s">
        <v>45</v>
      </c>
    </row>
    <row r="497" spans="1:9" ht="15" x14ac:dyDescent="0.2">
      <c r="A497" s="24"/>
      <c r="B497" s="12">
        <v>22</v>
      </c>
      <c r="C497" s="9" t="s">
        <v>1779</v>
      </c>
      <c r="D497" s="9" t="s">
        <v>1780</v>
      </c>
      <c r="E497" s="9" t="s">
        <v>390</v>
      </c>
      <c r="F497" s="9" t="s">
        <v>149</v>
      </c>
      <c r="G497" s="9" t="s">
        <v>154</v>
      </c>
      <c r="H497" s="9" t="s">
        <v>44</v>
      </c>
      <c r="I497" s="9" t="s">
        <v>45</v>
      </c>
    </row>
    <row r="498" spans="1:9" ht="15" x14ac:dyDescent="0.2">
      <c r="A498" s="24"/>
      <c r="B498" s="12">
        <v>23</v>
      </c>
      <c r="C498" s="9" t="s">
        <v>1781</v>
      </c>
      <c r="D498" s="9" t="s">
        <v>1782</v>
      </c>
      <c r="E498" s="9" t="s">
        <v>390</v>
      </c>
      <c r="F498" s="9" t="s">
        <v>149</v>
      </c>
      <c r="G498" s="9" t="s">
        <v>1783</v>
      </c>
      <c r="H498" s="9" t="s">
        <v>72</v>
      </c>
      <c r="I498" s="9" t="s">
        <v>73</v>
      </c>
    </row>
    <row r="499" spans="1:9" ht="15" x14ac:dyDescent="0.2">
      <c r="A499" s="24"/>
      <c r="B499" s="12">
        <v>24</v>
      </c>
      <c r="C499" s="9" t="s">
        <v>1784</v>
      </c>
      <c r="D499" s="9" t="s">
        <v>1785</v>
      </c>
      <c r="E499" s="9" t="s">
        <v>390</v>
      </c>
      <c r="F499" s="9" t="s">
        <v>149</v>
      </c>
      <c r="G499" s="9" t="s">
        <v>1786</v>
      </c>
      <c r="H499" s="9" t="s">
        <v>8</v>
      </c>
      <c r="I499" s="9" t="s">
        <v>7</v>
      </c>
    </row>
    <row r="500" spans="1:9" ht="15" x14ac:dyDescent="0.2">
      <c r="A500" s="24"/>
      <c r="B500" s="12">
        <v>25</v>
      </c>
      <c r="C500" s="9" t="s">
        <v>1787</v>
      </c>
      <c r="D500" s="9" t="s">
        <v>1788</v>
      </c>
      <c r="E500" s="9" t="s">
        <v>390</v>
      </c>
      <c r="F500" s="9" t="s">
        <v>149</v>
      </c>
      <c r="G500" s="9" t="s">
        <v>1789</v>
      </c>
      <c r="H500" s="9" t="s">
        <v>4</v>
      </c>
      <c r="I500" s="9" t="s">
        <v>3</v>
      </c>
    </row>
    <row r="501" spans="1:9" ht="15" x14ac:dyDescent="0.2">
      <c r="A501" s="24"/>
      <c r="B501" s="12">
        <v>26</v>
      </c>
      <c r="C501" s="9" t="s">
        <v>1790</v>
      </c>
      <c r="D501" s="9" t="s">
        <v>1791</v>
      </c>
      <c r="E501" s="9" t="s">
        <v>390</v>
      </c>
      <c r="F501" s="9" t="s">
        <v>149</v>
      </c>
      <c r="G501" s="9" t="s">
        <v>1792</v>
      </c>
      <c r="H501" s="9" t="s">
        <v>44</v>
      </c>
      <c r="I501" s="9" t="s">
        <v>52</v>
      </c>
    </row>
    <row r="502" spans="1:9" ht="15" x14ac:dyDescent="0.2">
      <c r="A502" s="24"/>
      <c r="B502" s="12">
        <v>27</v>
      </c>
      <c r="C502" s="9" t="s">
        <v>1793</v>
      </c>
      <c r="D502" s="9" t="s">
        <v>1794</v>
      </c>
      <c r="E502" s="9" t="s">
        <v>390</v>
      </c>
      <c r="F502" s="9" t="s">
        <v>149</v>
      </c>
      <c r="G502" s="9" t="s">
        <v>1795</v>
      </c>
      <c r="H502" s="9" t="s">
        <v>66</v>
      </c>
      <c r="I502" s="9" t="s">
        <v>67</v>
      </c>
    </row>
    <row r="503" spans="1:9" ht="15" x14ac:dyDescent="0.2">
      <c r="A503" s="24"/>
      <c r="B503" s="12">
        <v>28</v>
      </c>
      <c r="C503" s="9" t="s">
        <v>1796</v>
      </c>
      <c r="D503" s="9" t="s">
        <v>1797</v>
      </c>
      <c r="E503" s="9" t="s">
        <v>390</v>
      </c>
      <c r="F503" s="9" t="s">
        <v>149</v>
      </c>
      <c r="G503" s="9" t="s">
        <v>1798</v>
      </c>
      <c r="H503" s="9" t="s">
        <v>44</v>
      </c>
      <c r="I503" s="9" t="s">
        <v>52</v>
      </c>
    </row>
    <row r="504" spans="1:9" ht="15" x14ac:dyDescent="0.2">
      <c r="A504" s="23"/>
      <c r="B504" s="12">
        <v>29</v>
      </c>
      <c r="C504" s="14" t="s">
        <v>1799</v>
      </c>
      <c r="D504" s="14" t="s">
        <v>1800</v>
      </c>
      <c r="E504" s="14" t="s">
        <v>17</v>
      </c>
      <c r="F504" s="14" t="s">
        <v>149</v>
      </c>
      <c r="G504" s="14" t="s">
        <v>1801</v>
      </c>
      <c r="H504" s="14" t="s">
        <v>4</v>
      </c>
      <c r="I504" s="14" t="s">
        <v>74</v>
      </c>
    </row>
    <row r="505" spans="1:9" ht="15" x14ac:dyDescent="0.2">
      <c r="A505" s="22" t="s">
        <v>4092</v>
      </c>
      <c r="B505" s="12">
        <v>1</v>
      </c>
      <c r="C505" s="9" t="s">
        <v>1802</v>
      </c>
      <c r="D505" s="9" t="s">
        <v>1803</v>
      </c>
      <c r="E505" s="9" t="s">
        <v>390</v>
      </c>
      <c r="F505" s="9" t="s">
        <v>10</v>
      </c>
      <c r="G505" s="9" t="s">
        <v>1804</v>
      </c>
      <c r="H505" s="9" t="s">
        <v>4</v>
      </c>
      <c r="I505" s="9" t="s">
        <v>3</v>
      </c>
    </row>
    <row r="506" spans="1:9" ht="15" x14ac:dyDescent="0.2">
      <c r="A506" s="24"/>
      <c r="B506" s="12">
        <v>2</v>
      </c>
      <c r="C506" s="9" t="s">
        <v>1805</v>
      </c>
      <c r="D506" s="9" t="s">
        <v>1806</v>
      </c>
      <c r="E506" s="9" t="s">
        <v>390</v>
      </c>
      <c r="F506" s="9" t="s">
        <v>10</v>
      </c>
      <c r="G506" s="9" t="s">
        <v>1807</v>
      </c>
      <c r="H506" s="9" t="s">
        <v>49</v>
      </c>
      <c r="I506" s="9" t="s">
        <v>50</v>
      </c>
    </row>
    <row r="507" spans="1:9" ht="15" x14ac:dyDescent="0.2">
      <c r="A507" s="24"/>
      <c r="B507" s="12">
        <v>3</v>
      </c>
      <c r="C507" s="9" t="s">
        <v>1808</v>
      </c>
      <c r="D507" s="9" t="s">
        <v>1809</v>
      </c>
      <c r="E507" s="9" t="s">
        <v>390</v>
      </c>
      <c r="F507" s="9" t="s">
        <v>10</v>
      </c>
      <c r="G507" s="9" t="s">
        <v>1810</v>
      </c>
      <c r="H507" s="9" t="s">
        <v>49</v>
      </c>
      <c r="I507" s="9" t="s">
        <v>50</v>
      </c>
    </row>
    <row r="508" spans="1:9" ht="15" x14ac:dyDescent="0.2">
      <c r="A508" s="24"/>
      <c r="B508" s="12">
        <v>4</v>
      </c>
      <c r="C508" s="9" t="s">
        <v>1811</v>
      </c>
      <c r="D508" s="9" t="s">
        <v>1812</v>
      </c>
      <c r="E508" s="9" t="s">
        <v>390</v>
      </c>
      <c r="F508" s="9" t="s">
        <v>10</v>
      </c>
      <c r="G508" s="9" t="s">
        <v>1813</v>
      </c>
      <c r="H508" s="9" t="s">
        <v>19</v>
      </c>
      <c r="I508" s="9" t="s">
        <v>39</v>
      </c>
    </row>
    <row r="509" spans="1:9" ht="15" x14ac:dyDescent="0.2">
      <c r="A509" s="24"/>
      <c r="B509" s="12">
        <v>5</v>
      </c>
      <c r="C509" s="9" t="s">
        <v>1814</v>
      </c>
      <c r="D509" s="9" t="s">
        <v>1815</v>
      </c>
      <c r="E509" s="9" t="s">
        <v>390</v>
      </c>
      <c r="F509" s="9" t="s">
        <v>10</v>
      </c>
      <c r="G509" s="9" t="s">
        <v>1816</v>
      </c>
      <c r="H509" s="9" t="s">
        <v>4</v>
      </c>
      <c r="I509" s="9" t="s">
        <v>74</v>
      </c>
    </row>
    <row r="510" spans="1:9" ht="15" x14ac:dyDescent="0.2">
      <c r="A510" s="24"/>
      <c r="B510" s="12">
        <v>6</v>
      </c>
      <c r="C510" s="9" t="s">
        <v>1817</v>
      </c>
      <c r="D510" s="9" t="s">
        <v>1818</v>
      </c>
      <c r="E510" s="9" t="s">
        <v>390</v>
      </c>
      <c r="F510" s="9" t="s">
        <v>10</v>
      </c>
      <c r="G510" s="9" t="s">
        <v>1819</v>
      </c>
      <c r="H510" s="9" t="s">
        <v>84</v>
      </c>
      <c r="I510" s="9" t="s">
        <v>85</v>
      </c>
    </row>
    <row r="511" spans="1:9" ht="15" x14ac:dyDescent="0.2">
      <c r="A511" s="24"/>
      <c r="B511" s="12">
        <v>7</v>
      </c>
      <c r="C511" s="9" t="s">
        <v>1820</v>
      </c>
      <c r="D511" s="9" t="s">
        <v>1821</v>
      </c>
      <c r="E511" s="9" t="s">
        <v>390</v>
      </c>
      <c r="F511" s="9" t="s">
        <v>10</v>
      </c>
      <c r="G511" s="9" t="s">
        <v>1822</v>
      </c>
      <c r="H511" s="9" t="s">
        <v>44</v>
      </c>
      <c r="I511" s="9" t="s">
        <v>52</v>
      </c>
    </row>
    <row r="512" spans="1:9" ht="15" x14ac:dyDescent="0.2">
      <c r="A512" s="24"/>
      <c r="B512" s="12">
        <v>8</v>
      </c>
      <c r="C512" s="9" t="s">
        <v>1823</v>
      </c>
      <c r="D512" s="9" t="s">
        <v>1824</v>
      </c>
      <c r="E512" s="9" t="s">
        <v>17</v>
      </c>
      <c r="F512" s="9" t="s">
        <v>10</v>
      </c>
      <c r="G512" s="9" t="s">
        <v>1825</v>
      </c>
      <c r="H512" s="9" t="s">
        <v>44</v>
      </c>
      <c r="I512" s="9" t="s">
        <v>52</v>
      </c>
    </row>
    <row r="513" spans="1:9" ht="15" x14ac:dyDescent="0.2">
      <c r="A513" s="24"/>
      <c r="B513" s="12">
        <v>9</v>
      </c>
      <c r="C513" s="9" t="s">
        <v>1826</v>
      </c>
      <c r="D513" s="9" t="s">
        <v>1827</v>
      </c>
      <c r="E513" s="9" t="s">
        <v>390</v>
      </c>
      <c r="F513" s="9" t="s">
        <v>10</v>
      </c>
      <c r="G513" s="9" t="s">
        <v>1828</v>
      </c>
      <c r="H513" s="9" t="s">
        <v>44</v>
      </c>
      <c r="I513" s="9" t="s">
        <v>52</v>
      </c>
    </row>
    <row r="514" spans="1:9" ht="15" x14ac:dyDescent="0.2">
      <c r="A514" s="24"/>
      <c r="B514" s="12">
        <v>10</v>
      </c>
      <c r="C514" s="9" t="s">
        <v>1829</v>
      </c>
      <c r="D514" s="9" t="s">
        <v>1830</v>
      </c>
      <c r="E514" s="9" t="s">
        <v>390</v>
      </c>
      <c r="F514" s="9" t="s">
        <v>10</v>
      </c>
      <c r="G514" s="9" t="s">
        <v>1831</v>
      </c>
      <c r="H514" s="9" t="s">
        <v>4</v>
      </c>
      <c r="I514" s="9" t="s">
        <v>3</v>
      </c>
    </row>
    <row r="515" spans="1:9" ht="15" x14ac:dyDescent="0.2">
      <c r="A515" s="24"/>
      <c r="B515" s="12">
        <v>11</v>
      </c>
      <c r="C515" s="9" t="s">
        <v>1832</v>
      </c>
      <c r="D515" s="9" t="s">
        <v>1833</v>
      </c>
      <c r="E515" s="9" t="s">
        <v>390</v>
      </c>
      <c r="F515" s="9" t="s">
        <v>10</v>
      </c>
      <c r="G515" s="9" t="s">
        <v>1834</v>
      </c>
      <c r="H515" s="9" t="s">
        <v>4</v>
      </c>
      <c r="I515" s="9" t="s">
        <v>3</v>
      </c>
    </row>
    <row r="516" spans="1:9" ht="15" x14ac:dyDescent="0.2">
      <c r="A516" s="24"/>
      <c r="B516" s="12">
        <v>12</v>
      </c>
      <c r="C516" s="9" t="s">
        <v>1835</v>
      </c>
      <c r="D516" s="9" t="s">
        <v>1836</v>
      </c>
      <c r="E516" s="9" t="s">
        <v>390</v>
      </c>
      <c r="F516" s="9" t="s">
        <v>10</v>
      </c>
      <c r="G516" s="9" t="s">
        <v>1837</v>
      </c>
      <c r="H516" s="9" t="s">
        <v>31</v>
      </c>
      <c r="I516" s="9" t="s">
        <v>157</v>
      </c>
    </row>
    <row r="517" spans="1:9" ht="15" x14ac:dyDescent="0.2">
      <c r="A517" s="24"/>
      <c r="B517" s="12">
        <v>13</v>
      </c>
      <c r="C517" s="9" t="s">
        <v>1838</v>
      </c>
      <c r="D517" s="9" t="s">
        <v>1839</v>
      </c>
      <c r="E517" s="9" t="s">
        <v>390</v>
      </c>
      <c r="F517" s="9" t="s">
        <v>10</v>
      </c>
      <c r="G517" s="9" t="s">
        <v>1840</v>
      </c>
      <c r="H517" s="9" t="s">
        <v>47</v>
      </c>
      <c r="I517" s="9" t="s">
        <v>48</v>
      </c>
    </row>
    <row r="518" spans="1:9" ht="15" x14ac:dyDescent="0.2">
      <c r="A518" s="24"/>
      <c r="B518" s="12">
        <v>14</v>
      </c>
      <c r="C518" s="9" t="s">
        <v>1841</v>
      </c>
      <c r="D518" s="9" t="s">
        <v>1842</v>
      </c>
      <c r="E518" s="9" t="s">
        <v>390</v>
      </c>
      <c r="F518" s="9" t="s">
        <v>10</v>
      </c>
      <c r="G518" s="9" t="s">
        <v>1843</v>
      </c>
      <c r="H518" s="9" t="s">
        <v>44</v>
      </c>
      <c r="I518" s="9" t="s">
        <v>45</v>
      </c>
    </row>
    <row r="519" spans="1:9" ht="15" x14ac:dyDescent="0.2">
      <c r="A519" s="24"/>
      <c r="B519" s="12">
        <v>15</v>
      </c>
      <c r="C519" s="9" t="s">
        <v>1844</v>
      </c>
      <c r="D519" s="9" t="s">
        <v>1845</v>
      </c>
      <c r="E519" s="9" t="s">
        <v>390</v>
      </c>
      <c r="F519" s="9" t="s">
        <v>10</v>
      </c>
      <c r="G519" s="9" t="s">
        <v>1846</v>
      </c>
      <c r="H519" s="9" t="s">
        <v>4</v>
      </c>
      <c r="I519" s="9" t="s">
        <v>3</v>
      </c>
    </row>
    <row r="520" spans="1:9" ht="15" x14ac:dyDescent="0.2">
      <c r="A520" s="24"/>
      <c r="B520" s="12">
        <v>16</v>
      </c>
      <c r="C520" s="9" t="s">
        <v>1847</v>
      </c>
      <c r="D520" s="9" t="s">
        <v>1848</v>
      </c>
      <c r="E520" s="9" t="s">
        <v>390</v>
      </c>
      <c r="F520" s="9" t="s">
        <v>10</v>
      </c>
      <c r="G520" s="9" t="s">
        <v>1849</v>
      </c>
      <c r="H520" s="9" t="s">
        <v>84</v>
      </c>
      <c r="I520" s="9" t="s">
        <v>85</v>
      </c>
    </row>
    <row r="521" spans="1:9" ht="15" x14ac:dyDescent="0.2">
      <c r="A521" s="24"/>
      <c r="B521" s="12">
        <v>17</v>
      </c>
      <c r="C521" s="9" t="s">
        <v>1850</v>
      </c>
      <c r="D521" s="9" t="s">
        <v>1851</v>
      </c>
      <c r="E521" s="9" t="s">
        <v>390</v>
      </c>
      <c r="F521" s="9" t="s">
        <v>10</v>
      </c>
      <c r="G521" s="9" t="s">
        <v>1852</v>
      </c>
      <c r="H521" s="9" t="s">
        <v>72</v>
      </c>
      <c r="I521" s="9" t="s">
        <v>73</v>
      </c>
    </row>
    <row r="522" spans="1:9" ht="15" x14ac:dyDescent="0.2">
      <c r="A522" s="24"/>
      <c r="B522" s="12">
        <v>18</v>
      </c>
      <c r="C522" s="9" t="s">
        <v>1853</v>
      </c>
      <c r="D522" s="9" t="s">
        <v>1854</v>
      </c>
      <c r="E522" s="9" t="s">
        <v>390</v>
      </c>
      <c r="F522" s="9" t="s">
        <v>10</v>
      </c>
      <c r="G522" s="9" t="s">
        <v>1855</v>
      </c>
      <c r="H522" s="9" t="s">
        <v>4</v>
      </c>
      <c r="I522" s="9" t="s">
        <v>3</v>
      </c>
    </row>
    <row r="523" spans="1:9" ht="15" x14ac:dyDescent="0.2">
      <c r="A523" s="24"/>
      <c r="B523" s="12">
        <v>19</v>
      </c>
      <c r="C523" s="9" t="s">
        <v>1856</v>
      </c>
      <c r="D523" s="9" t="s">
        <v>1857</v>
      </c>
      <c r="E523" s="9" t="s">
        <v>390</v>
      </c>
      <c r="F523" s="9" t="s">
        <v>10</v>
      </c>
      <c r="G523" s="9" t="s">
        <v>1858</v>
      </c>
      <c r="H523" s="9" t="s">
        <v>4</v>
      </c>
      <c r="I523" s="9" t="s">
        <v>124</v>
      </c>
    </row>
    <row r="524" spans="1:9" ht="15" x14ac:dyDescent="0.2">
      <c r="A524" s="24"/>
      <c r="B524" s="12">
        <v>20</v>
      </c>
      <c r="C524" s="9" t="s">
        <v>1859</v>
      </c>
      <c r="D524" s="9" t="s">
        <v>1860</v>
      </c>
      <c r="E524" s="9" t="s">
        <v>390</v>
      </c>
      <c r="F524" s="9" t="s">
        <v>10</v>
      </c>
      <c r="G524" s="9" t="s">
        <v>1861</v>
      </c>
      <c r="H524" s="9" t="s">
        <v>44</v>
      </c>
      <c r="I524" s="9" t="s">
        <v>52</v>
      </c>
    </row>
    <row r="525" spans="1:9" ht="15" x14ac:dyDescent="0.2">
      <c r="A525" s="24"/>
      <c r="B525" s="12">
        <v>21</v>
      </c>
      <c r="C525" s="9" t="s">
        <v>1862</v>
      </c>
      <c r="D525" s="9" t="s">
        <v>1863</v>
      </c>
      <c r="E525" s="9" t="s">
        <v>390</v>
      </c>
      <c r="F525" s="9" t="s">
        <v>10</v>
      </c>
      <c r="G525" s="9" t="s">
        <v>1864</v>
      </c>
      <c r="H525" s="9" t="s">
        <v>75</v>
      </c>
      <c r="I525" s="9" t="s">
        <v>76</v>
      </c>
    </row>
    <row r="526" spans="1:9" ht="15" x14ac:dyDescent="0.2">
      <c r="A526" s="24"/>
      <c r="B526" s="12">
        <v>22</v>
      </c>
      <c r="C526" s="9" t="s">
        <v>1865</v>
      </c>
      <c r="D526" s="9" t="s">
        <v>1866</v>
      </c>
      <c r="E526" s="9" t="s">
        <v>390</v>
      </c>
      <c r="F526" s="9" t="s">
        <v>10</v>
      </c>
      <c r="G526" s="9" t="s">
        <v>1867</v>
      </c>
      <c r="H526" s="9" t="s">
        <v>44</v>
      </c>
      <c r="I526" s="9" t="s">
        <v>45</v>
      </c>
    </row>
    <row r="527" spans="1:9" ht="15" x14ac:dyDescent="0.2">
      <c r="A527" s="24"/>
      <c r="B527" s="12">
        <v>23</v>
      </c>
      <c r="C527" s="9" t="s">
        <v>1868</v>
      </c>
      <c r="D527" s="9" t="s">
        <v>1869</v>
      </c>
      <c r="E527" s="9" t="s">
        <v>390</v>
      </c>
      <c r="F527" s="9" t="s">
        <v>10</v>
      </c>
      <c r="G527" s="9" t="s">
        <v>1870</v>
      </c>
      <c r="H527" s="9" t="s">
        <v>20</v>
      </c>
      <c r="I527" s="9" t="s">
        <v>21</v>
      </c>
    </row>
    <row r="528" spans="1:9" ht="15" x14ac:dyDescent="0.2">
      <c r="A528" s="24"/>
      <c r="B528" s="12">
        <v>24</v>
      </c>
      <c r="C528" s="9" t="s">
        <v>1871</v>
      </c>
      <c r="D528" s="9" t="s">
        <v>1872</v>
      </c>
      <c r="E528" s="9" t="s">
        <v>390</v>
      </c>
      <c r="F528" s="9" t="s">
        <v>10</v>
      </c>
      <c r="G528" s="9" t="s">
        <v>1873</v>
      </c>
      <c r="H528" s="9" t="s">
        <v>44</v>
      </c>
      <c r="I528" s="9" t="s">
        <v>52</v>
      </c>
    </row>
    <row r="529" spans="1:9" ht="15" x14ac:dyDescent="0.2">
      <c r="A529" s="24"/>
      <c r="B529" s="12">
        <v>25</v>
      </c>
      <c r="C529" s="9" t="s">
        <v>1874</v>
      </c>
      <c r="D529" s="9" t="s">
        <v>1875</v>
      </c>
      <c r="E529" s="9" t="s">
        <v>390</v>
      </c>
      <c r="F529" s="9" t="s">
        <v>10</v>
      </c>
      <c r="G529" s="9" t="s">
        <v>1876</v>
      </c>
      <c r="H529" s="9" t="s">
        <v>4</v>
      </c>
      <c r="I529" s="9" t="s">
        <v>3</v>
      </c>
    </row>
    <row r="530" spans="1:9" ht="15" x14ac:dyDescent="0.2">
      <c r="A530" s="24"/>
      <c r="B530" s="12">
        <v>26</v>
      </c>
      <c r="C530" s="9" t="s">
        <v>1877</v>
      </c>
      <c r="D530" s="9" t="s">
        <v>1878</v>
      </c>
      <c r="E530" s="9" t="s">
        <v>390</v>
      </c>
      <c r="F530" s="9" t="s">
        <v>10</v>
      </c>
      <c r="G530" s="9" t="s">
        <v>1879</v>
      </c>
      <c r="H530" s="9" t="s">
        <v>4</v>
      </c>
      <c r="I530" s="9" t="s">
        <v>74</v>
      </c>
    </row>
    <row r="531" spans="1:9" ht="15" x14ac:dyDescent="0.2">
      <c r="A531" s="23"/>
      <c r="B531" s="12">
        <v>27</v>
      </c>
      <c r="C531" s="9" t="s">
        <v>1880</v>
      </c>
      <c r="D531" s="9" t="s">
        <v>1881</v>
      </c>
      <c r="E531" s="9" t="s">
        <v>390</v>
      </c>
      <c r="F531" s="9" t="s">
        <v>10</v>
      </c>
      <c r="G531" s="9" t="s">
        <v>1882</v>
      </c>
      <c r="H531" s="9" t="s">
        <v>20</v>
      </c>
      <c r="I531" s="9" t="s">
        <v>21</v>
      </c>
    </row>
    <row r="532" spans="1:9" ht="15" x14ac:dyDescent="0.2">
      <c r="A532" s="22" t="s">
        <v>4093</v>
      </c>
      <c r="B532" s="12">
        <v>1</v>
      </c>
      <c r="C532" s="9" t="s">
        <v>1883</v>
      </c>
      <c r="D532" s="9" t="s">
        <v>1884</v>
      </c>
      <c r="E532" s="9" t="s">
        <v>390</v>
      </c>
      <c r="F532" s="9" t="s">
        <v>10</v>
      </c>
      <c r="G532" s="9" t="s">
        <v>1885</v>
      </c>
      <c r="H532" s="9" t="s">
        <v>44</v>
      </c>
      <c r="I532" s="9" t="s">
        <v>52</v>
      </c>
    </row>
    <row r="533" spans="1:9" ht="15" x14ac:dyDescent="0.2">
      <c r="A533" s="24"/>
      <c r="B533" s="12">
        <v>2</v>
      </c>
      <c r="C533" s="9" t="s">
        <v>1886</v>
      </c>
      <c r="D533" s="9" t="s">
        <v>1887</v>
      </c>
      <c r="E533" s="9" t="s">
        <v>390</v>
      </c>
      <c r="F533" s="9" t="s">
        <v>10</v>
      </c>
      <c r="G533" s="9" t="s">
        <v>1888</v>
      </c>
      <c r="H533" s="9" t="s">
        <v>4</v>
      </c>
      <c r="I533" s="9" t="s">
        <v>74</v>
      </c>
    </row>
    <row r="534" spans="1:9" ht="15" x14ac:dyDescent="0.2">
      <c r="A534" s="24"/>
      <c r="B534" s="12">
        <v>3</v>
      </c>
      <c r="C534" s="9" t="s">
        <v>1889</v>
      </c>
      <c r="D534" s="9" t="s">
        <v>1890</v>
      </c>
      <c r="E534" s="9" t="s">
        <v>390</v>
      </c>
      <c r="F534" s="9" t="s">
        <v>10</v>
      </c>
      <c r="G534" s="9" t="s">
        <v>1891</v>
      </c>
      <c r="H534" s="9" t="s">
        <v>44</v>
      </c>
      <c r="I534" s="9" t="s">
        <v>45</v>
      </c>
    </row>
    <row r="535" spans="1:9" ht="15" x14ac:dyDescent="0.2">
      <c r="A535" s="24"/>
      <c r="B535" s="12">
        <v>4</v>
      </c>
      <c r="C535" s="9" t="s">
        <v>1892</v>
      </c>
      <c r="D535" s="9" t="s">
        <v>1893</v>
      </c>
      <c r="E535" s="9" t="s">
        <v>390</v>
      </c>
      <c r="F535" s="9" t="s">
        <v>10</v>
      </c>
      <c r="G535" s="9" t="s">
        <v>1894</v>
      </c>
      <c r="H535" s="9" t="s">
        <v>72</v>
      </c>
      <c r="I535" s="9" t="s">
        <v>73</v>
      </c>
    </row>
    <row r="536" spans="1:9" ht="15" x14ac:dyDescent="0.2">
      <c r="A536" s="24"/>
      <c r="B536" s="12">
        <v>5</v>
      </c>
      <c r="C536" s="9" t="s">
        <v>1895</v>
      </c>
      <c r="D536" s="9" t="s">
        <v>1896</v>
      </c>
      <c r="E536" s="9" t="s">
        <v>390</v>
      </c>
      <c r="F536" s="9" t="s">
        <v>10</v>
      </c>
      <c r="G536" s="9" t="s">
        <v>1897</v>
      </c>
      <c r="H536" s="9" t="s">
        <v>4</v>
      </c>
      <c r="I536" s="9" t="s">
        <v>3</v>
      </c>
    </row>
    <row r="537" spans="1:9" ht="15" x14ac:dyDescent="0.2">
      <c r="A537" s="24"/>
      <c r="B537" s="12">
        <v>6</v>
      </c>
      <c r="C537" s="9" t="s">
        <v>1898</v>
      </c>
      <c r="D537" s="9" t="s">
        <v>1899</v>
      </c>
      <c r="E537" s="9" t="s">
        <v>390</v>
      </c>
      <c r="F537" s="9" t="s">
        <v>10</v>
      </c>
      <c r="G537" s="9" t="s">
        <v>1900</v>
      </c>
      <c r="H537" s="9" t="s">
        <v>4</v>
      </c>
      <c r="I537" s="9" t="s">
        <v>3</v>
      </c>
    </row>
    <row r="538" spans="1:9" ht="15" x14ac:dyDescent="0.2">
      <c r="A538" s="24"/>
      <c r="B538" s="12">
        <v>7</v>
      </c>
      <c r="C538" s="9" t="s">
        <v>1901</v>
      </c>
      <c r="D538" s="9" t="s">
        <v>1902</v>
      </c>
      <c r="E538" s="9" t="s">
        <v>17</v>
      </c>
      <c r="F538" s="9" t="s">
        <v>10</v>
      </c>
      <c r="G538" s="9" t="s">
        <v>1903</v>
      </c>
      <c r="H538" s="9" t="s">
        <v>44</v>
      </c>
      <c r="I538" s="9" t="s">
        <v>45</v>
      </c>
    </row>
    <row r="539" spans="1:9" ht="15" x14ac:dyDescent="0.2">
      <c r="A539" s="24"/>
      <c r="B539" s="12">
        <v>8</v>
      </c>
      <c r="C539" s="9" t="s">
        <v>1904</v>
      </c>
      <c r="D539" s="9" t="s">
        <v>1905</v>
      </c>
      <c r="E539" s="9" t="s">
        <v>390</v>
      </c>
      <c r="F539" s="9" t="s">
        <v>10</v>
      </c>
      <c r="G539" s="9" t="s">
        <v>1906</v>
      </c>
      <c r="H539" s="9" t="s">
        <v>72</v>
      </c>
      <c r="I539" s="9" t="s">
        <v>73</v>
      </c>
    </row>
    <row r="540" spans="1:9" ht="15" x14ac:dyDescent="0.2">
      <c r="A540" s="24"/>
      <c r="B540" s="12">
        <v>9</v>
      </c>
      <c r="C540" s="9" t="s">
        <v>242</v>
      </c>
      <c r="D540" s="9" t="s">
        <v>1907</v>
      </c>
      <c r="E540" s="9" t="s">
        <v>390</v>
      </c>
      <c r="F540" s="9" t="s">
        <v>10</v>
      </c>
      <c r="G540" s="9" t="s">
        <v>289</v>
      </c>
      <c r="H540" s="9" t="s">
        <v>4</v>
      </c>
      <c r="I540" s="9" t="s">
        <v>124</v>
      </c>
    </row>
    <row r="541" spans="1:9" ht="15" x14ac:dyDescent="0.2">
      <c r="A541" s="24"/>
      <c r="B541" s="12">
        <v>10</v>
      </c>
      <c r="C541" s="9" t="s">
        <v>1908</v>
      </c>
      <c r="D541" s="9" t="s">
        <v>1909</v>
      </c>
      <c r="E541" s="9" t="s">
        <v>390</v>
      </c>
      <c r="F541" s="9" t="s">
        <v>10</v>
      </c>
      <c r="G541" s="9" t="s">
        <v>170</v>
      </c>
      <c r="H541" s="9" t="s">
        <v>12</v>
      </c>
      <c r="I541" s="9" t="s">
        <v>18</v>
      </c>
    </row>
    <row r="542" spans="1:9" ht="15" x14ac:dyDescent="0.2">
      <c r="A542" s="24"/>
      <c r="B542" s="12">
        <v>11</v>
      </c>
      <c r="C542" s="9" t="s">
        <v>1910</v>
      </c>
      <c r="D542" s="9" t="s">
        <v>1911</v>
      </c>
      <c r="E542" s="9" t="s">
        <v>390</v>
      </c>
      <c r="F542" s="9" t="s">
        <v>10</v>
      </c>
      <c r="G542" s="9" t="s">
        <v>1819</v>
      </c>
      <c r="H542" s="9" t="s">
        <v>4</v>
      </c>
      <c r="I542" s="9" t="s">
        <v>3</v>
      </c>
    </row>
    <row r="543" spans="1:9" ht="15" x14ac:dyDescent="0.2">
      <c r="A543" s="24"/>
      <c r="B543" s="12">
        <v>12</v>
      </c>
      <c r="C543" s="9" t="s">
        <v>1912</v>
      </c>
      <c r="D543" s="9" t="s">
        <v>1913</v>
      </c>
      <c r="E543" s="9" t="s">
        <v>390</v>
      </c>
      <c r="F543" s="9" t="s">
        <v>10</v>
      </c>
      <c r="G543" s="9" t="s">
        <v>1914</v>
      </c>
      <c r="H543" s="9" t="s">
        <v>44</v>
      </c>
      <c r="I543" s="9" t="s">
        <v>45</v>
      </c>
    </row>
    <row r="544" spans="1:9" ht="15" x14ac:dyDescent="0.2">
      <c r="A544" s="24"/>
      <c r="B544" s="12">
        <v>13</v>
      </c>
      <c r="C544" s="9" t="s">
        <v>1915</v>
      </c>
      <c r="D544" s="9" t="s">
        <v>1916</v>
      </c>
      <c r="E544" s="9" t="s">
        <v>390</v>
      </c>
      <c r="F544" s="9" t="s">
        <v>10</v>
      </c>
      <c r="G544" s="9" t="s">
        <v>1917</v>
      </c>
      <c r="H544" s="9" t="s">
        <v>44</v>
      </c>
      <c r="I544" s="9" t="s">
        <v>45</v>
      </c>
    </row>
    <row r="545" spans="1:9" ht="15" x14ac:dyDescent="0.2">
      <c r="A545" s="24"/>
      <c r="B545" s="12">
        <v>14</v>
      </c>
      <c r="C545" s="9" t="s">
        <v>1918</v>
      </c>
      <c r="D545" s="9" t="s">
        <v>1919</v>
      </c>
      <c r="E545" s="9" t="s">
        <v>390</v>
      </c>
      <c r="F545" s="9" t="s">
        <v>10</v>
      </c>
      <c r="G545" s="9" t="s">
        <v>1920</v>
      </c>
      <c r="H545" s="9" t="s">
        <v>44</v>
      </c>
      <c r="I545" s="9" t="s">
        <v>45</v>
      </c>
    </row>
    <row r="546" spans="1:9" ht="15" x14ac:dyDescent="0.2">
      <c r="A546" s="24"/>
      <c r="B546" s="12">
        <v>15</v>
      </c>
      <c r="C546" s="9" t="s">
        <v>1921</v>
      </c>
      <c r="D546" s="9" t="s">
        <v>1922</v>
      </c>
      <c r="E546" s="9" t="s">
        <v>390</v>
      </c>
      <c r="F546" s="9" t="s">
        <v>10</v>
      </c>
      <c r="G546" s="9" t="s">
        <v>1923</v>
      </c>
      <c r="H546" s="9" t="s">
        <v>44</v>
      </c>
      <c r="I546" s="9" t="s">
        <v>45</v>
      </c>
    </row>
    <row r="547" spans="1:9" ht="15" x14ac:dyDescent="0.2">
      <c r="A547" s="24"/>
      <c r="B547" s="12">
        <v>16</v>
      </c>
      <c r="C547" s="9" t="s">
        <v>1924</v>
      </c>
      <c r="D547" s="9" t="s">
        <v>1925</v>
      </c>
      <c r="E547" s="9" t="s">
        <v>390</v>
      </c>
      <c r="F547" s="9" t="s">
        <v>10</v>
      </c>
      <c r="G547" s="9" t="s">
        <v>177</v>
      </c>
      <c r="H547" s="9" t="s">
        <v>72</v>
      </c>
      <c r="I547" s="9" t="s">
        <v>73</v>
      </c>
    </row>
    <row r="548" spans="1:9" ht="15" x14ac:dyDescent="0.2">
      <c r="A548" s="24"/>
      <c r="B548" s="12">
        <v>17</v>
      </c>
      <c r="C548" s="9" t="s">
        <v>1926</v>
      </c>
      <c r="D548" s="9" t="s">
        <v>1927</v>
      </c>
      <c r="E548" s="9" t="s">
        <v>390</v>
      </c>
      <c r="F548" s="9" t="s">
        <v>10</v>
      </c>
      <c r="G548" s="9" t="s">
        <v>1928</v>
      </c>
      <c r="H548" s="9" t="s">
        <v>72</v>
      </c>
      <c r="I548" s="9" t="s">
        <v>73</v>
      </c>
    </row>
    <row r="549" spans="1:9" ht="15" x14ac:dyDescent="0.2">
      <c r="A549" s="24"/>
      <c r="B549" s="12">
        <v>18</v>
      </c>
      <c r="C549" s="9" t="s">
        <v>1929</v>
      </c>
      <c r="D549" s="9" t="s">
        <v>1930</v>
      </c>
      <c r="E549" s="9" t="s">
        <v>390</v>
      </c>
      <c r="F549" s="9" t="s">
        <v>10</v>
      </c>
      <c r="G549" s="9" t="s">
        <v>1931</v>
      </c>
      <c r="H549" s="9" t="s">
        <v>72</v>
      </c>
      <c r="I549" s="9" t="s">
        <v>73</v>
      </c>
    </row>
    <row r="550" spans="1:9" ht="15" x14ac:dyDescent="0.2">
      <c r="A550" s="24"/>
      <c r="B550" s="12">
        <v>19</v>
      </c>
      <c r="C550" s="9" t="s">
        <v>1932</v>
      </c>
      <c r="D550" s="9" t="s">
        <v>1933</v>
      </c>
      <c r="E550" s="9" t="s">
        <v>390</v>
      </c>
      <c r="F550" s="9" t="s">
        <v>10</v>
      </c>
      <c r="G550" s="9" t="s">
        <v>175</v>
      </c>
      <c r="H550" s="9" t="s">
        <v>44</v>
      </c>
      <c r="I550" s="9" t="s">
        <v>45</v>
      </c>
    </row>
    <row r="551" spans="1:9" ht="15" x14ac:dyDescent="0.2">
      <c r="A551" s="24"/>
      <c r="B551" s="12">
        <v>20</v>
      </c>
      <c r="C551" s="9" t="s">
        <v>1934</v>
      </c>
      <c r="D551" s="9" t="s">
        <v>1935</v>
      </c>
      <c r="E551" s="9" t="s">
        <v>390</v>
      </c>
      <c r="F551" s="9" t="s">
        <v>10</v>
      </c>
      <c r="G551" s="9" t="s">
        <v>1936</v>
      </c>
      <c r="H551" s="9" t="s">
        <v>72</v>
      </c>
      <c r="I551" s="9" t="s">
        <v>73</v>
      </c>
    </row>
    <row r="552" spans="1:9" ht="15" x14ac:dyDescent="0.2">
      <c r="A552" s="24"/>
      <c r="B552" s="12">
        <v>21</v>
      </c>
      <c r="C552" s="9" t="s">
        <v>1937</v>
      </c>
      <c r="D552" s="9" t="s">
        <v>1938</v>
      </c>
      <c r="E552" s="9" t="s">
        <v>390</v>
      </c>
      <c r="F552" s="9" t="s">
        <v>10</v>
      </c>
      <c r="G552" s="9" t="s">
        <v>1939</v>
      </c>
      <c r="H552" s="9" t="s">
        <v>4</v>
      </c>
      <c r="I552" s="9" t="s">
        <v>74</v>
      </c>
    </row>
    <row r="553" spans="1:9" ht="15" x14ac:dyDescent="0.2">
      <c r="A553" s="24"/>
      <c r="B553" s="12">
        <v>22</v>
      </c>
      <c r="C553" s="9" t="s">
        <v>1940</v>
      </c>
      <c r="D553" s="9" t="s">
        <v>1941</v>
      </c>
      <c r="E553" s="9" t="s">
        <v>390</v>
      </c>
      <c r="F553" s="9" t="s">
        <v>10</v>
      </c>
      <c r="G553" s="9" t="s">
        <v>1942</v>
      </c>
      <c r="H553" s="9" t="s">
        <v>4</v>
      </c>
      <c r="I553" s="9" t="s">
        <v>3</v>
      </c>
    </row>
    <row r="554" spans="1:9" ht="15" x14ac:dyDescent="0.2">
      <c r="A554" s="24"/>
      <c r="B554" s="12">
        <v>23</v>
      </c>
      <c r="C554" s="9" t="s">
        <v>1943</v>
      </c>
      <c r="D554" s="9" t="s">
        <v>1944</v>
      </c>
      <c r="E554" s="9" t="s">
        <v>390</v>
      </c>
      <c r="F554" s="9" t="s">
        <v>10</v>
      </c>
      <c r="G554" s="9" t="s">
        <v>288</v>
      </c>
      <c r="H554" s="9" t="s">
        <v>36</v>
      </c>
      <c r="I554" s="9" t="s">
        <v>37</v>
      </c>
    </row>
    <row r="555" spans="1:9" ht="15" x14ac:dyDescent="0.2">
      <c r="A555" s="24"/>
      <c r="B555" s="12">
        <v>24</v>
      </c>
      <c r="C555" s="9" t="s">
        <v>1945</v>
      </c>
      <c r="D555" s="9" t="s">
        <v>1946</v>
      </c>
      <c r="E555" s="9" t="s">
        <v>17</v>
      </c>
      <c r="F555" s="9" t="s">
        <v>10</v>
      </c>
      <c r="G555" s="9" t="s">
        <v>1947</v>
      </c>
      <c r="H555" s="9" t="s">
        <v>44</v>
      </c>
      <c r="I555" s="9" t="s">
        <v>45</v>
      </c>
    </row>
    <row r="556" spans="1:9" ht="15" x14ac:dyDescent="0.2">
      <c r="A556" s="24"/>
      <c r="B556" s="12">
        <v>25</v>
      </c>
      <c r="C556" s="9" t="s">
        <v>1948</v>
      </c>
      <c r="D556" s="9" t="s">
        <v>1949</v>
      </c>
      <c r="E556" s="9" t="s">
        <v>63</v>
      </c>
      <c r="F556" s="9" t="s">
        <v>10</v>
      </c>
      <c r="G556" s="9" t="s">
        <v>1950</v>
      </c>
      <c r="H556" s="9" t="s">
        <v>4</v>
      </c>
      <c r="I556" s="9" t="s">
        <v>3</v>
      </c>
    </row>
    <row r="557" spans="1:9" ht="15" x14ac:dyDescent="0.2">
      <c r="A557" s="24"/>
      <c r="B557" s="12">
        <v>26</v>
      </c>
      <c r="C557" s="9" t="s">
        <v>1951</v>
      </c>
      <c r="D557" s="9" t="s">
        <v>1952</v>
      </c>
      <c r="E557" s="9" t="s">
        <v>63</v>
      </c>
      <c r="F557" s="9" t="s">
        <v>10</v>
      </c>
      <c r="G557" s="9" t="s">
        <v>1953</v>
      </c>
      <c r="H557" s="9" t="s">
        <v>4</v>
      </c>
      <c r="I557" s="9" t="s">
        <v>3</v>
      </c>
    </row>
    <row r="558" spans="1:9" ht="15" x14ac:dyDescent="0.2">
      <c r="A558" s="24"/>
      <c r="B558" s="12">
        <v>27</v>
      </c>
      <c r="C558" s="9" t="s">
        <v>1954</v>
      </c>
      <c r="D558" s="9" t="s">
        <v>1955</v>
      </c>
      <c r="E558" s="9" t="s">
        <v>22</v>
      </c>
      <c r="F558" s="9" t="s">
        <v>10</v>
      </c>
      <c r="G558" s="9" t="s">
        <v>1956</v>
      </c>
      <c r="H558" s="9" t="s">
        <v>41</v>
      </c>
      <c r="I558" s="9" t="s">
        <v>290</v>
      </c>
    </row>
    <row r="559" spans="1:9" ht="15" x14ac:dyDescent="0.2">
      <c r="A559" s="24"/>
      <c r="B559" s="12">
        <v>28</v>
      </c>
      <c r="C559" s="9" t="s">
        <v>1957</v>
      </c>
      <c r="D559" s="9" t="s">
        <v>1958</v>
      </c>
      <c r="E559" s="9" t="s">
        <v>390</v>
      </c>
      <c r="F559" s="9" t="s">
        <v>10</v>
      </c>
      <c r="G559" s="9" t="s">
        <v>1959</v>
      </c>
      <c r="H559" s="9" t="s">
        <v>49</v>
      </c>
      <c r="I559" s="9" t="s">
        <v>50</v>
      </c>
    </row>
    <row r="560" spans="1:9" ht="15" x14ac:dyDescent="0.2">
      <c r="A560" s="23"/>
      <c r="B560" s="12">
        <v>29</v>
      </c>
      <c r="C560" s="9" t="s">
        <v>1960</v>
      </c>
      <c r="D560" s="9" t="s">
        <v>1961</v>
      </c>
      <c r="E560" s="9" t="s">
        <v>390</v>
      </c>
      <c r="F560" s="9" t="s">
        <v>10</v>
      </c>
      <c r="G560" s="9" t="s">
        <v>1962</v>
      </c>
      <c r="H560" s="9" t="s">
        <v>44</v>
      </c>
      <c r="I560" s="9" t="s">
        <v>45</v>
      </c>
    </row>
    <row r="561" spans="1:9" ht="15" x14ac:dyDescent="0.2">
      <c r="A561" s="22" t="s">
        <v>4094</v>
      </c>
      <c r="B561" s="12">
        <v>1</v>
      </c>
      <c r="C561" s="9" t="s">
        <v>1963</v>
      </c>
      <c r="D561" s="9" t="s">
        <v>1964</v>
      </c>
      <c r="E561" s="9" t="s">
        <v>390</v>
      </c>
      <c r="F561" s="9" t="s">
        <v>9</v>
      </c>
      <c r="G561" s="9" t="s">
        <v>1965</v>
      </c>
      <c r="H561" s="9" t="s">
        <v>4</v>
      </c>
      <c r="I561" s="9" t="s">
        <v>74</v>
      </c>
    </row>
    <row r="562" spans="1:9" ht="15" x14ac:dyDescent="0.2">
      <c r="A562" s="24"/>
      <c r="B562" s="12">
        <v>2</v>
      </c>
      <c r="C562" s="9" t="s">
        <v>1966</v>
      </c>
      <c r="D562" s="9" t="s">
        <v>1967</v>
      </c>
      <c r="E562" s="9" t="s">
        <v>390</v>
      </c>
      <c r="F562" s="9" t="s">
        <v>9</v>
      </c>
      <c r="G562" s="9" t="s">
        <v>1968</v>
      </c>
      <c r="H562" s="9" t="s">
        <v>19</v>
      </c>
      <c r="I562" s="9" t="s">
        <v>137</v>
      </c>
    </row>
    <row r="563" spans="1:9" ht="15" x14ac:dyDescent="0.2">
      <c r="A563" s="24"/>
      <c r="B563" s="12">
        <v>3</v>
      </c>
      <c r="C563" s="9" t="s">
        <v>1969</v>
      </c>
      <c r="D563" s="9" t="s">
        <v>1970</v>
      </c>
      <c r="E563" s="9" t="s">
        <v>390</v>
      </c>
      <c r="F563" s="9" t="s">
        <v>9</v>
      </c>
      <c r="G563" s="9" t="s">
        <v>1971</v>
      </c>
      <c r="H563" s="9" t="s">
        <v>19</v>
      </c>
      <c r="I563" s="9" t="s">
        <v>215</v>
      </c>
    </row>
    <row r="564" spans="1:9" ht="15" x14ac:dyDescent="0.2">
      <c r="A564" s="24"/>
      <c r="B564" s="12">
        <v>4</v>
      </c>
      <c r="C564" s="9" t="s">
        <v>1972</v>
      </c>
      <c r="D564" s="9" t="s">
        <v>1973</v>
      </c>
      <c r="E564" s="9" t="s">
        <v>390</v>
      </c>
      <c r="F564" s="9" t="s">
        <v>9</v>
      </c>
      <c r="G564" s="9" t="s">
        <v>1974</v>
      </c>
      <c r="H564" s="9" t="s">
        <v>12</v>
      </c>
      <c r="I564" s="9" t="s">
        <v>18</v>
      </c>
    </row>
    <row r="565" spans="1:9" ht="15" x14ac:dyDescent="0.2">
      <c r="A565" s="24"/>
      <c r="B565" s="12">
        <v>5</v>
      </c>
      <c r="C565" s="9" t="s">
        <v>1975</v>
      </c>
      <c r="D565" s="9" t="s">
        <v>1976</v>
      </c>
      <c r="E565" s="9" t="s">
        <v>390</v>
      </c>
      <c r="F565" s="9" t="s">
        <v>9</v>
      </c>
      <c r="G565" s="9" t="s">
        <v>1977</v>
      </c>
      <c r="H565" s="9" t="s">
        <v>12</v>
      </c>
      <c r="I565" s="9" t="s">
        <v>18</v>
      </c>
    </row>
    <row r="566" spans="1:9" ht="15" x14ac:dyDescent="0.2">
      <c r="A566" s="24"/>
      <c r="B566" s="12">
        <v>6</v>
      </c>
      <c r="C566" s="9" t="s">
        <v>1978</v>
      </c>
      <c r="D566" s="9" t="s">
        <v>1979</v>
      </c>
      <c r="E566" s="9" t="s">
        <v>390</v>
      </c>
      <c r="F566" s="9" t="s">
        <v>9</v>
      </c>
      <c r="G566" s="9" t="s">
        <v>1980</v>
      </c>
      <c r="H566" s="9" t="s">
        <v>4</v>
      </c>
      <c r="I566" s="9" t="s">
        <v>74</v>
      </c>
    </row>
    <row r="567" spans="1:9" ht="15" x14ac:dyDescent="0.2">
      <c r="A567" s="24"/>
      <c r="B567" s="12">
        <v>7</v>
      </c>
      <c r="C567" s="9" t="s">
        <v>1981</v>
      </c>
      <c r="D567" s="9" t="s">
        <v>1982</v>
      </c>
      <c r="E567" s="9" t="s">
        <v>390</v>
      </c>
      <c r="F567" s="9" t="s">
        <v>9</v>
      </c>
      <c r="G567" s="9" t="s">
        <v>1983</v>
      </c>
      <c r="H567" s="9" t="s">
        <v>12</v>
      </c>
      <c r="I567" s="9" t="s">
        <v>18</v>
      </c>
    </row>
    <row r="568" spans="1:9" ht="15" x14ac:dyDescent="0.2">
      <c r="A568" s="24"/>
      <c r="B568" s="12">
        <v>8</v>
      </c>
      <c r="C568" s="9" t="s">
        <v>1984</v>
      </c>
      <c r="D568" s="9" t="s">
        <v>1985</v>
      </c>
      <c r="E568" s="9" t="s">
        <v>390</v>
      </c>
      <c r="F568" s="9" t="s">
        <v>9</v>
      </c>
      <c r="G568" s="9" t="s">
        <v>1986</v>
      </c>
      <c r="H568" s="9" t="s">
        <v>12</v>
      </c>
      <c r="I568" s="9" t="s">
        <v>18</v>
      </c>
    </row>
    <row r="569" spans="1:9" ht="15" x14ac:dyDescent="0.2">
      <c r="A569" s="24"/>
      <c r="B569" s="12">
        <v>9</v>
      </c>
      <c r="C569" s="9" t="s">
        <v>1987</v>
      </c>
      <c r="D569" s="9" t="s">
        <v>1988</v>
      </c>
      <c r="E569" s="9" t="s">
        <v>17</v>
      </c>
      <c r="F569" s="9" t="s">
        <v>9</v>
      </c>
      <c r="G569" s="9" t="s">
        <v>1989</v>
      </c>
      <c r="H569" s="9" t="s">
        <v>19</v>
      </c>
      <c r="I569" s="9" t="s">
        <v>1990</v>
      </c>
    </row>
    <row r="570" spans="1:9" ht="15" x14ac:dyDescent="0.2">
      <c r="A570" s="24"/>
      <c r="B570" s="12">
        <v>10</v>
      </c>
      <c r="C570" s="9" t="s">
        <v>1991</v>
      </c>
      <c r="D570" s="9" t="s">
        <v>1992</v>
      </c>
      <c r="E570" s="9" t="s">
        <v>390</v>
      </c>
      <c r="F570" s="9" t="s">
        <v>9</v>
      </c>
      <c r="G570" s="9" t="s">
        <v>1993</v>
      </c>
      <c r="H570" s="9" t="s">
        <v>19</v>
      </c>
      <c r="I570" s="9" t="s">
        <v>32</v>
      </c>
    </row>
    <row r="571" spans="1:9" ht="15" x14ac:dyDescent="0.2">
      <c r="A571" s="24"/>
      <c r="B571" s="12">
        <v>11</v>
      </c>
      <c r="C571" s="9" t="s">
        <v>1994</v>
      </c>
      <c r="D571" s="9" t="s">
        <v>1995</v>
      </c>
      <c r="E571" s="9" t="s">
        <v>390</v>
      </c>
      <c r="F571" s="9" t="s">
        <v>9</v>
      </c>
      <c r="G571" s="9" t="s">
        <v>1996</v>
      </c>
      <c r="H571" s="9" t="s">
        <v>196</v>
      </c>
      <c r="I571" s="9" t="s">
        <v>197</v>
      </c>
    </row>
    <row r="572" spans="1:9" ht="15" x14ac:dyDescent="0.2">
      <c r="A572" s="24"/>
      <c r="B572" s="12">
        <v>12</v>
      </c>
      <c r="C572" s="9" t="s">
        <v>1997</v>
      </c>
      <c r="D572" s="9" t="s">
        <v>1998</v>
      </c>
      <c r="E572" s="9" t="s">
        <v>247</v>
      </c>
      <c r="F572" s="9" t="s">
        <v>9</v>
      </c>
      <c r="G572" s="9" t="s">
        <v>1999</v>
      </c>
      <c r="H572" s="9" t="s">
        <v>58</v>
      </c>
      <c r="I572" s="9" t="s">
        <v>304</v>
      </c>
    </row>
    <row r="573" spans="1:9" ht="15" x14ac:dyDescent="0.2">
      <c r="A573" s="24"/>
      <c r="B573" s="12">
        <v>13</v>
      </c>
      <c r="C573" s="9" t="s">
        <v>2000</v>
      </c>
      <c r="D573" s="9" t="s">
        <v>2001</v>
      </c>
      <c r="E573" s="9" t="s">
        <v>390</v>
      </c>
      <c r="F573" s="9" t="s">
        <v>9</v>
      </c>
      <c r="G573" s="9" t="s">
        <v>2002</v>
      </c>
      <c r="H573" s="9" t="s">
        <v>19</v>
      </c>
      <c r="I573" s="9" t="s">
        <v>2003</v>
      </c>
    </row>
    <row r="574" spans="1:9" ht="15" x14ac:dyDescent="0.2">
      <c r="A574" s="24"/>
      <c r="B574" s="12">
        <v>14</v>
      </c>
      <c r="C574" s="9" t="s">
        <v>2004</v>
      </c>
      <c r="D574" s="9" t="s">
        <v>2005</v>
      </c>
      <c r="E574" s="9" t="s">
        <v>390</v>
      </c>
      <c r="F574" s="9" t="s">
        <v>9</v>
      </c>
      <c r="G574" s="9" t="s">
        <v>2006</v>
      </c>
      <c r="H574" s="9" t="s">
        <v>19</v>
      </c>
      <c r="I574" s="9" t="s">
        <v>296</v>
      </c>
    </row>
    <row r="575" spans="1:9" ht="15" x14ac:dyDescent="0.2">
      <c r="A575" s="24"/>
      <c r="B575" s="12">
        <v>15</v>
      </c>
      <c r="C575" s="9" t="s">
        <v>2007</v>
      </c>
      <c r="D575" s="9" t="s">
        <v>2008</v>
      </c>
      <c r="E575" s="9" t="s">
        <v>390</v>
      </c>
      <c r="F575" s="9" t="s">
        <v>9</v>
      </c>
      <c r="G575" s="9" t="s">
        <v>2009</v>
      </c>
      <c r="H575" s="9" t="s">
        <v>19</v>
      </c>
      <c r="I575" s="9" t="s">
        <v>133</v>
      </c>
    </row>
    <row r="576" spans="1:9" ht="15" x14ac:dyDescent="0.2">
      <c r="A576" s="24"/>
      <c r="B576" s="12">
        <v>16</v>
      </c>
      <c r="C576" s="9" t="s">
        <v>2010</v>
      </c>
      <c r="D576" s="9" t="s">
        <v>2011</v>
      </c>
      <c r="E576" s="9" t="s">
        <v>390</v>
      </c>
      <c r="F576" s="9" t="s">
        <v>9</v>
      </c>
      <c r="G576" s="9" t="s">
        <v>2012</v>
      </c>
      <c r="H576" s="9" t="s">
        <v>4</v>
      </c>
      <c r="I576" s="9" t="s">
        <v>124</v>
      </c>
    </row>
    <row r="577" spans="1:9" ht="15" x14ac:dyDescent="0.2">
      <c r="A577" s="24"/>
      <c r="B577" s="12">
        <v>17</v>
      </c>
      <c r="C577" s="9" t="s">
        <v>2013</v>
      </c>
      <c r="D577" s="9" t="s">
        <v>2014</v>
      </c>
      <c r="E577" s="9" t="s">
        <v>390</v>
      </c>
      <c r="F577" s="9" t="s">
        <v>9</v>
      </c>
      <c r="G577" s="9" t="s">
        <v>2015</v>
      </c>
      <c r="H577" s="9" t="s">
        <v>20</v>
      </c>
      <c r="I577" s="9" t="s">
        <v>21</v>
      </c>
    </row>
    <row r="578" spans="1:9" ht="15" x14ac:dyDescent="0.2">
      <c r="A578" s="24"/>
      <c r="B578" s="12">
        <v>18</v>
      </c>
      <c r="C578" s="9" t="s">
        <v>2016</v>
      </c>
      <c r="D578" s="9" t="s">
        <v>2017</v>
      </c>
      <c r="E578" s="9" t="s">
        <v>17</v>
      </c>
      <c r="F578" s="9" t="s">
        <v>9</v>
      </c>
      <c r="G578" s="9" t="s">
        <v>2018</v>
      </c>
      <c r="H578" s="9" t="s">
        <v>4</v>
      </c>
      <c r="I578" s="9" t="s">
        <v>124</v>
      </c>
    </row>
    <row r="579" spans="1:9" ht="15" x14ac:dyDescent="0.2">
      <c r="A579" s="24"/>
      <c r="B579" s="12">
        <v>19</v>
      </c>
      <c r="C579" s="9" t="s">
        <v>168</v>
      </c>
      <c r="D579" s="9" t="s">
        <v>2019</v>
      </c>
      <c r="E579" s="9" t="s">
        <v>390</v>
      </c>
      <c r="F579" s="9" t="s">
        <v>9</v>
      </c>
      <c r="G579" s="9" t="s">
        <v>2020</v>
      </c>
      <c r="H579" s="9" t="s">
        <v>4</v>
      </c>
      <c r="I579" s="9" t="s">
        <v>74</v>
      </c>
    </row>
    <row r="580" spans="1:9" ht="15" x14ac:dyDescent="0.2">
      <c r="A580" s="24"/>
      <c r="B580" s="12">
        <v>20</v>
      </c>
      <c r="C580" s="9" t="s">
        <v>2021</v>
      </c>
      <c r="D580" s="9" t="s">
        <v>2022</v>
      </c>
      <c r="E580" s="9" t="s">
        <v>390</v>
      </c>
      <c r="F580" s="9" t="s">
        <v>9</v>
      </c>
      <c r="G580" s="9" t="s">
        <v>2023</v>
      </c>
      <c r="H580" s="9" t="s">
        <v>19</v>
      </c>
      <c r="I580" s="9" t="s">
        <v>39</v>
      </c>
    </row>
    <row r="581" spans="1:9" ht="15" x14ac:dyDescent="0.2">
      <c r="A581" s="24"/>
      <c r="B581" s="12">
        <v>21</v>
      </c>
      <c r="C581" s="9" t="s">
        <v>2024</v>
      </c>
      <c r="D581" s="9" t="s">
        <v>2025</v>
      </c>
      <c r="E581" s="9" t="s">
        <v>390</v>
      </c>
      <c r="F581" s="9" t="s">
        <v>9</v>
      </c>
      <c r="G581" s="9" t="s">
        <v>2026</v>
      </c>
      <c r="H581" s="9" t="s">
        <v>19</v>
      </c>
      <c r="I581" s="9" t="s">
        <v>39</v>
      </c>
    </row>
    <row r="582" spans="1:9" ht="15" x14ac:dyDescent="0.2">
      <c r="A582" s="24"/>
      <c r="B582" s="12">
        <v>22</v>
      </c>
      <c r="C582" s="9" t="s">
        <v>2027</v>
      </c>
      <c r="D582" s="9" t="s">
        <v>2028</v>
      </c>
      <c r="E582" s="9" t="s">
        <v>390</v>
      </c>
      <c r="F582" s="9" t="s">
        <v>9</v>
      </c>
      <c r="G582" s="9" t="s">
        <v>2029</v>
      </c>
      <c r="H582" s="9" t="s">
        <v>19</v>
      </c>
      <c r="I582" s="9" t="s">
        <v>296</v>
      </c>
    </row>
    <row r="583" spans="1:9" ht="15" x14ac:dyDescent="0.2">
      <c r="A583" s="24"/>
      <c r="B583" s="12">
        <v>23</v>
      </c>
      <c r="C583" s="9" t="s">
        <v>2030</v>
      </c>
      <c r="D583" s="9" t="s">
        <v>2031</v>
      </c>
      <c r="E583" s="9" t="s">
        <v>390</v>
      </c>
      <c r="F583" s="9" t="s">
        <v>9</v>
      </c>
      <c r="G583" s="9" t="s">
        <v>2032</v>
      </c>
      <c r="H583" s="9" t="s">
        <v>19</v>
      </c>
      <c r="I583" s="9" t="s">
        <v>296</v>
      </c>
    </row>
    <row r="584" spans="1:9" ht="15" x14ac:dyDescent="0.2">
      <c r="A584" s="24"/>
      <c r="B584" s="12">
        <v>24</v>
      </c>
      <c r="C584" s="9" t="s">
        <v>2033</v>
      </c>
      <c r="D584" s="9" t="s">
        <v>2034</v>
      </c>
      <c r="E584" s="9" t="s">
        <v>390</v>
      </c>
      <c r="F584" s="9" t="s">
        <v>9</v>
      </c>
      <c r="G584" s="9" t="s">
        <v>2035</v>
      </c>
      <c r="H584" s="9" t="s">
        <v>19</v>
      </c>
      <c r="I584" s="9" t="s">
        <v>296</v>
      </c>
    </row>
    <row r="585" spans="1:9" ht="15" x14ac:dyDescent="0.2">
      <c r="A585" s="23"/>
      <c r="B585" s="12">
        <v>25</v>
      </c>
      <c r="C585" s="9" t="s">
        <v>2036</v>
      </c>
      <c r="D585" s="9" t="s">
        <v>2037</v>
      </c>
      <c r="E585" s="9" t="s">
        <v>390</v>
      </c>
      <c r="F585" s="9" t="s">
        <v>9</v>
      </c>
      <c r="G585" s="9" t="s">
        <v>2038</v>
      </c>
      <c r="H585" s="9" t="s">
        <v>19</v>
      </c>
      <c r="I585" s="9" t="s">
        <v>201</v>
      </c>
    </row>
    <row r="586" spans="1:9" ht="15" x14ac:dyDescent="0.2">
      <c r="A586" s="22" t="s">
        <v>4095</v>
      </c>
      <c r="B586" s="12">
        <v>1</v>
      </c>
      <c r="C586" s="9" t="s">
        <v>2039</v>
      </c>
      <c r="D586" s="9" t="s">
        <v>2040</v>
      </c>
      <c r="E586" s="9" t="s">
        <v>390</v>
      </c>
      <c r="F586" s="9" t="s">
        <v>9</v>
      </c>
      <c r="G586" s="9" t="s">
        <v>2041</v>
      </c>
      <c r="H586" s="9" t="s">
        <v>19</v>
      </c>
      <c r="I586" s="9" t="s">
        <v>182</v>
      </c>
    </row>
    <row r="587" spans="1:9" ht="15" x14ac:dyDescent="0.2">
      <c r="A587" s="24"/>
      <c r="B587" s="12">
        <v>2</v>
      </c>
      <c r="C587" s="9" t="s">
        <v>2042</v>
      </c>
      <c r="D587" s="9" t="s">
        <v>2043</v>
      </c>
      <c r="E587" s="9" t="s">
        <v>390</v>
      </c>
      <c r="F587" s="9" t="s">
        <v>9</v>
      </c>
      <c r="G587" s="9" t="s">
        <v>2044</v>
      </c>
      <c r="H587" s="9" t="s">
        <v>19</v>
      </c>
      <c r="I587" s="9" t="s">
        <v>195</v>
      </c>
    </row>
    <row r="588" spans="1:9" ht="15" x14ac:dyDescent="0.2">
      <c r="A588" s="24"/>
      <c r="B588" s="12">
        <v>3</v>
      </c>
      <c r="C588" s="9" t="s">
        <v>2045</v>
      </c>
      <c r="D588" s="9" t="s">
        <v>2046</v>
      </c>
      <c r="E588" s="9" t="s">
        <v>390</v>
      </c>
      <c r="F588" s="9" t="s">
        <v>9</v>
      </c>
      <c r="G588" s="9" t="s">
        <v>2047</v>
      </c>
      <c r="H588" s="9" t="s">
        <v>4</v>
      </c>
      <c r="I588" s="9" t="s">
        <v>3</v>
      </c>
    </row>
    <row r="589" spans="1:9" ht="15" x14ac:dyDescent="0.2">
      <c r="A589" s="24"/>
      <c r="B589" s="12">
        <v>4</v>
      </c>
      <c r="C589" s="9" t="s">
        <v>2048</v>
      </c>
      <c r="D589" s="9" t="s">
        <v>2049</v>
      </c>
      <c r="E589" s="9" t="s">
        <v>390</v>
      </c>
      <c r="F589" s="9" t="s">
        <v>9</v>
      </c>
      <c r="G589" s="9" t="s">
        <v>2050</v>
      </c>
      <c r="H589" s="9" t="s">
        <v>75</v>
      </c>
      <c r="I589" s="9" t="s">
        <v>76</v>
      </c>
    </row>
    <row r="590" spans="1:9" ht="15" x14ac:dyDescent="0.2">
      <c r="A590" s="24"/>
      <c r="B590" s="12">
        <v>5</v>
      </c>
      <c r="C590" s="9" t="s">
        <v>2051</v>
      </c>
      <c r="D590" s="9" t="s">
        <v>2052</v>
      </c>
      <c r="E590" s="9" t="s">
        <v>390</v>
      </c>
      <c r="F590" s="9" t="s">
        <v>9</v>
      </c>
      <c r="G590" s="9" t="s">
        <v>2053</v>
      </c>
      <c r="H590" s="9" t="s">
        <v>191</v>
      </c>
      <c r="I590" s="9" t="s">
        <v>192</v>
      </c>
    </row>
    <row r="591" spans="1:9" ht="15" x14ac:dyDescent="0.2">
      <c r="A591" s="24"/>
      <c r="B591" s="12">
        <v>6</v>
      </c>
      <c r="C591" s="9" t="s">
        <v>2054</v>
      </c>
      <c r="D591" s="9" t="s">
        <v>2055</v>
      </c>
      <c r="E591" s="9" t="s">
        <v>390</v>
      </c>
      <c r="F591" s="9" t="s">
        <v>9</v>
      </c>
      <c r="G591" s="9" t="s">
        <v>2056</v>
      </c>
      <c r="H591" s="9" t="s">
        <v>4</v>
      </c>
      <c r="I591" s="9" t="s">
        <v>124</v>
      </c>
    </row>
    <row r="592" spans="1:9" ht="15" x14ac:dyDescent="0.2">
      <c r="A592" s="24"/>
      <c r="B592" s="12">
        <v>7</v>
      </c>
      <c r="C592" s="9" t="s">
        <v>2057</v>
      </c>
      <c r="D592" s="9" t="s">
        <v>2058</v>
      </c>
      <c r="E592" s="9" t="s">
        <v>390</v>
      </c>
      <c r="F592" s="9" t="s">
        <v>9</v>
      </c>
      <c r="G592" s="9" t="s">
        <v>198</v>
      </c>
      <c r="H592" s="9" t="s">
        <v>12</v>
      </c>
      <c r="I592" s="9" t="s">
        <v>18</v>
      </c>
    </row>
    <row r="593" spans="1:9" ht="15" x14ac:dyDescent="0.2">
      <c r="A593" s="24"/>
      <c r="B593" s="12">
        <v>8</v>
      </c>
      <c r="C593" s="9" t="s">
        <v>2059</v>
      </c>
      <c r="D593" s="9" t="s">
        <v>2060</v>
      </c>
      <c r="E593" s="9" t="s">
        <v>390</v>
      </c>
      <c r="F593" s="9" t="s">
        <v>9</v>
      </c>
      <c r="G593" s="9" t="s">
        <v>2061</v>
      </c>
      <c r="H593" s="9" t="s">
        <v>20</v>
      </c>
      <c r="I593" s="9" t="s">
        <v>21</v>
      </c>
    </row>
    <row r="594" spans="1:9" ht="15" x14ac:dyDescent="0.2">
      <c r="A594" s="24"/>
      <c r="B594" s="12">
        <v>9</v>
      </c>
      <c r="C594" s="9" t="s">
        <v>2062</v>
      </c>
      <c r="D594" s="9" t="s">
        <v>2063</v>
      </c>
      <c r="E594" s="9" t="s">
        <v>390</v>
      </c>
      <c r="F594" s="9" t="s">
        <v>9</v>
      </c>
      <c r="G594" s="9" t="s">
        <v>2064</v>
      </c>
      <c r="H594" s="9" t="s">
        <v>19</v>
      </c>
      <c r="I594" s="9" t="s">
        <v>32</v>
      </c>
    </row>
    <row r="595" spans="1:9" ht="15" x14ac:dyDescent="0.2">
      <c r="A595" s="24"/>
      <c r="B595" s="12">
        <v>10</v>
      </c>
      <c r="C595" s="9" t="s">
        <v>2065</v>
      </c>
      <c r="D595" s="9" t="s">
        <v>2066</v>
      </c>
      <c r="E595" s="9" t="s">
        <v>390</v>
      </c>
      <c r="F595" s="9" t="s">
        <v>9</v>
      </c>
      <c r="G595" s="9" t="s">
        <v>2067</v>
      </c>
      <c r="H595" s="9" t="s">
        <v>19</v>
      </c>
      <c r="I595" s="9" t="s">
        <v>195</v>
      </c>
    </row>
    <row r="596" spans="1:9" ht="15" x14ac:dyDescent="0.2">
      <c r="A596" s="24"/>
      <c r="B596" s="12">
        <v>11</v>
      </c>
      <c r="C596" s="9" t="s">
        <v>2068</v>
      </c>
      <c r="D596" s="9" t="s">
        <v>2069</v>
      </c>
      <c r="E596" s="9" t="s">
        <v>390</v>
      </c>
      <c r="F596" s="9" t="s">
        <v>9</v>
      </c>
      <c r="G596" s="9" t="s">
        <v>2070</v>
      </c>
      <c r="H596" s="9" t="s">
        <v>84</v>
      </c>
      <c r="I596" s="9" t="s">
        <v>85</v>
      </c>
    </row>
    <row r="597" spans="1:9" ht="15" x14ac:dyDescent="0.2">
      <c r="A597" s="24"/>
      <c r="B597" s="12">
        <v>12</v>
      </c>
      <c r="C597" s="9" t="s">
        <v>2071</v>
      </c>
      <c r="D597" s="9" t="s">
        <v>2072</v>
      </c>
      <c r="E597" s="9" t="s">
        <v>390</v>
      </c>
      <c r="F597" s="9" t="s">
        <v>9</v>
      </c>
      <c r="G597" s="9" t="s">
        <v>2073</v>
      </c>
      <c r="H597" s="9" t="s">
        <v>84</v>
      </c>
      <c r="I597" s="9" t="s">
        <v>85</v>
      </c>
    </row>
    <row r="598" spans="1:9" ht="15" x14ac:dyDescent="0.2">
      <c r="A598" s="24"/>
      <c r="B598" s="12">
        <v>13</v>
      </c>
      <c r="C598" s="9" t="s">
        <v>2074</v>
      </c>
      <c r="D598" s="9" t="s">
        <v>2075</v>
      </c>
      <c r="E598" s="9" t="s">
        <v>390</v>
      </c>
      <c r="F598" s="9" t="s">
        <v>9</v>
      </c>
      <c r="G598" s="9" t="s">
        <v>2076</v>
      </c>
      <c r="H598" s="9" t="s">
        <v>19</v>
      </c>
      <c r="I598" s="9" t="s">
        <v>195</v>
      </c>
    </row>
    <row r="599" spans="1:9" ht="15" x14ac:dyDescent="0.2">
      <c r="A599" s="24"/>
      <c r="B599" s="12">
        <v>14</v>
      </c>
      <c r="C599" s="9" t="s">
        <v>2077</v>
      </c>
      <c r="D599" s="9" t="s">
        <v>2078</v>
      </c>
      <c r="E599" s="9" t="s">
        <v>390</v>
      </c>
      <c r="F599" s="9" t="s">
        <v>9</v>
      </c>
      <c r="G599" s="9" t="s">
        <v>2079</v>
      </c>
      <c r="H599" s="9" t="s">
        <v>19</v>
      </c>
      <c r="I599" s="9" t="s">
        <v>195</v>
      </c>
    </row>
    <row r="600" spans="1:9" ht="15" x14ac:dyDescent="0.2">
      <c r="A600" s="24"/>
      <c r="B600" s="12">
        <v>15</v>
      </c>
      <c r="C600" s="9" t="s">
        <v>2080</v>
      </c>
      <c r="D600" s="9" t="s">
        <v>2081</v>
      </c>
      <c r="E600" s="9" t="s">
        <v>390</v>
      </c>
      <c r="F600" s="9" t="s">
        <v>9</v>
      </c>
      <c r="G600" s="9" t="s">
        <v>2082</v>
      </c>
      <c r="H600" s="9" t="s">
        <v>213</v>
      </c>
      <c r="I600" s="9" t="s">
        <v>214</v>
      </c>
    </row>
    <row r="601" spans="1:9" ht="15" x14ac:dyDescent="0.2">
      <c r="A601" s="24"/>
      <c r="B601" s="12">
        <v>16</v>
      </c>
      <c r="C601" s="9" t="s">
        <v>2083</v>
      </c>
      <c r="D601" s="9" t="s">
        <v>2084</v>
      </c>
      <c r="E601" s="9" t="s">
        <v>390</v>
      </c>
      <c r="F601" s="9" t="s">
        <v>9</v>
      </c>
      <c r="G601" s="9" t="s">
        <v>2085</v>
      </c>
      <c r="H601" s="9" t="s">
        <v>41</v>
      </c>
      <c r="I601" s="9" t="s">
        <v>290</v>
      </c>
    </row>
    <row r="602" spans="1:9" ht="15" x14ac:dyDescent="0.2">
      <c r="A602" s="24"/>
      <c r="B602" s="12">
        <v>17</v>
      </c>
      <c r="C602" s="9" t="s">
        <v>2086</v>
      </c>
      <c r="D602" s="9" t="s">
        <v>2087</v>
      </c>
      <c r="E602" s="9" t="s">
        <v>390</v>
      </c>
      <c r="F602" s="9" t="s">
        <v>9</v>
      </c>
      <c r="G602" s="9" t="s">
        <v>2088</v>
      </c>
      <c r="H602" s="9" t="s">
        <v>19</v>
      </c>
      <c r="I602" s="9" t="s">
        <v>296</v>
      </c>
    </row>
    <row r="603" spans="1:9" ht="15" x14ac:dyDescent="0.2">
      <c r="A603" s="24"/>
      <c r="B603" s="12">
        <v>18</v>
      </c>
      <c r="C603" s="9" t="s">
        <v>2057</v>
      </c>
      <c r="D603" s="9" t="s">
        <v>2089</v>
      </c>
      <c r="E603" s="9" t="s">
        <v>390</v>
      </c>
      <c r="F603" s="9" t="s">
        <v>9</v>
      </c>
      <c r="G603" s="9" t="s">
        <v>2090</v>
      </c>
      <c r="H603" s="9" t="s">
        <v>20</v>
      </c>
      <c r="I603" s="9" t="s">
        <v>21</v>
      </c>
    </row>
    <row r="604" spans="1:9" ht="15" x14ac:dyDescent="0.2">
      <c r="A604" s="24"/>
      <c r="B604" s="12">
        <v>19</v>
      </c>
      <c r="C604" s="9" t="s">
        <v>2091</v>
      </c>
      <c r="D604" s="9" t="s">
        <v>2092</v>
      </c>
      <c r="E604" s="9" t="s">
        <v>390</v>
      </c>
      <c r="F604" s="9" t="s">
        <v>9</v>
      </c>
      <c r="G604" s="9" t="s">
        <v>200</v>
      </c>
      <c r="H604" s="9" t="s">
        <v>19</v>
      </c>
      <c r="I604" s="9" t="s">
        <v>195</v>
      </c>
    </row>
    <row r="605" spans="1:9" ht="15" x14ac:dyDescent="0.2">
      <c r="A605" s="24"/>
      <c r="B605" s="12">
        <v>20</v>
      </c>
      <c r="C605" s="9" t="s">
        <v>2093</v>
      </c>
      <c r="D605" s="9" t="s">
        <v>2094</v>
      </c>
      <c r="E605" s="9" t="s">
        <v>390</v>
      </c>
      <c r="F605" s="9" t="s">
        <v>9</v>
      </c>
      <c r="G605" s="9" t="s">
        <v>2095</v>
      </c>
      <c r="H605" s="9" t="s">
        <v>58</v>
      </c>
      <c r="I605" s="9" t="s">
        <v>59</v>
      </c>
    </row>
    <row r="606" spans="1:9" ht="15" x14ac:dyDescent="0.2">
      <c r="A606" s="24"/>
      <c r="B606" s="12">
        <v>21</v>
      </c>
      <c r="C606" s="9" t="s">
        <v>2096</v>
      </c>
      <c r="D606" s="9" t="s">
        <v>2097</v>
      </c>
      <c r="E606" s="9" t="s">
        <v>390</v>
      </c>
      <c r="F606" s="9" t="s">
        <v>9</v>
      </c>
      <c r="G606" s="9" t="s">
        <v>194</v>
      </c>
      <c r="H606" s="9" t="s">
        <v>20</v>
      </c>
      <c r="I606" s="9" t="s">
        <v>21</v>
      </c>
    </row>
    <row r="607" spans="1:9" ht="15" x14ac:dyDescent="0.2">
      <c r="A607" s="24"/>
      <c r="B607" s="12">
        <v>22</v>
      </c>
      <c r="C607" s="9" t="s">
        <v>2098</v>
      </c>
      <c r="D607" s="9" t="s">
        <v>2099</v>
      </c>
      <c r="E607" s="9" t="s">
        <v>390</v>
      </c>
      <c r="F607" s="9" t="s">
        <v>9</v>
      </c>
      <c r="G607" s="9" t="s">
        <v>2100</v>
      </c>
      <c r="H607" s="9" t="s">
        <v>75</v>
      </c>
      <c r="I607" s="9" t="s">
        <v>76</v>
      </c>
    </row>
    <row r="608" spans="1:9" ht="15" x14ac:dyDescent="0.2">
      <c r="A608" s="24"/>
      <c r="B608" s="12">
        <v>23</v>
      </c>
      <c r="C608" s="9" t="s">
        <v>2101</v>
      </c>
      <c r="D608" s="9" t="s">
        <v>2102</v>
      </c>
      <c r="E608" s="9" t="s">
        <v>390</v>
      </c>
      <c r="F608" s="9" t="s">
        <v>9</v>
      </c>
      <c r="G608" s="9" t="s">
        <v>2103</v>
      </c>
      <c r="H608" s="9" t="s">
        <v>20</v>
      </c>
      <c r="I608" s="9" t="s">
        <v>21</v>
      </c>
    </row>
    <row r="609" spans="1:9" ht="15" x14ac:dyDescent="0.2">
      <c r="A609" s="24"/>
      <c r="B609" s="12">
        <v>24</v>
      </c>
      <c r="C609" s="9" t="s">
        <v>2104</v>
      </c>
      <c r="D609" s="9" t="s">
        <v>2105</v>
      </c>
      <c r="E609" s="9" t="s">
        <v>390</v>
      </c>
      <c r="F609" s="9" t="s">
        <v>9</v>
      </c>
      <c r="G609" s="9" t="s">
        <v>2106</v>
      </c>
      <c r="H609" s="9" t="s">
        <v>20</v>
      </c>
      <c r="I609" s="9" t="s">
        <v>21</v>
      </c>
    </row>
    <row r="610" spans="1:9" ht="15" x14ac:dyDescent="0.2">
      <c r="A610" s="24"/>
      <c r="B610" s="12">
        <v>25</v>
      </c>
      <c r="C610" s="9" t="s">
        <v>2107</v>
      </c>
      <c r="D610" s="9" t="s">
        <v>2108</v>
      </c>
      <c r="E610" s="9" t="s">
        <v>17</v>
      </c>
      <c r="F610" s="9" t="s">
        <v>9</v>
      </c>
      <c r="G610" s="9" t="s">
        <v>293</v>
      </c>
      <c r="H610" s="9" t="s">
        <v>34</v>
      </c>
      <c r="I610" s="9" t="s">
        <v>130</v>
      </c>
    </row>
    <row r="611" spans="1:9" ht="15" x14ac:dyDescent="0.2">
      <c r="A611" s="24"/>
      <c r="B611" s="12">
        <v>26</v>
      </c>
      <c r="C611" s="9" t="s">
        <v>2109</v>
      </c>
      <c r="D611" s="9" t="s">
        <v>2110</v>
      </c>
      <c r="E611" s="9" t="s">
        <v>17</v>
      </c>
      <c r="F611" s="9" t="s">
        <v>9</v>
      </c>
      <c r="G611" s="9" t="s">
        <v>185</v>
      </c>
      <c r="H611" s="9" t="s">
        <v>19</v>
      </c>
      <c r="I611" s="9" t="s">
        <v>296</v>
      </c>
    </row>
    <row r="612" spans="1:9" ht="15" x14ac:dyDescent="0.2">
      <c r="A612" s="23"/>
      <c r="B612" s="12">
        <v>27</v>
      </c>
      <c r="C612" s="9" t="s">
        <v>2111</v>
      </c>
      <c r="D612" s="9" t="s">
        <v>2112</v>
      </c>
      <c r="E612" s="9" t="s">
        <v>17</v>
      </c>
      <c r="F612" s="9" t="s">
        <v>9</v>
      </c>
      <c r="G612" s="9" t="s">
        <v>2113</v>
      </c>
      <c r="H612" s="9" t="s">
        <v>19</v>
      </c>
      <c r="I612" s="9" t="s">
        <v>187</v>
      </c>
    </row>
    <row r="613" spans="1:9" ht="15" x14ac:dyDescent="0.2">
      <c r="A613" s="22" t="s">
        <v>4096</v>
      </c>
      <c r="B613" s="10">
        <v>1</v>
      </c>
      <c r="C613" s="9" t="s">
        <v>2114</v>
      </c>
      <c r="D613" s="9" t="s">
        <v>2115</v>
      </c>
      <c r="E613" s="9" t="s">
        <v>390</v>
      </c>
      <c r="F613" s="9" t="s">
        <v>11</v>
      </c>
      <c r="G613" s="9" t="s">
        <v>2116</v>
      </c>
      <c r="H613" s="9" t="s">
        <v>4</v>
      </c>
      <c r="I613" s="9" t="s">
        <v>3</v>
      </c>
    </row>
    <row r="614" spans="1:9" ht="15" x14ac:dyDescent="0.2">
      <c r="A614" s="24"/>
      <c r="B614" s="10">
        <v>2</v>
      </c>
      <c r="C614" s="9" t="s">
        <v>2117</v>
      </c>
      <c r="D614" s="9" t="s">
        <v>2118</v>
      </c>
      <c r="E614" s="9" t="s">
        <v>390</v>
      </c>
      <c r="F614" s="9" t="s">
        <v>11</v>
      </c>
      <c r="G614" s="9" t="s">
        <v>2119</v>
      </c>
      <c r="H614" s="9" t="s">
        <v>47</v>
      </c>
      <c r="I614" s="9" t="s">
        <v>404</v>
      </c>
    </row>
    <row r="615" spans="1:9" ht="15" x14ac:dyDescent="0.2">
      <c r="A615" s="24"/>
      <c r="B615" s="10">
        <v>3</v>
      </c>
      <c r="C615" s="9" t="s">
        <v>2120</v>
      </c>
      <c r="D615" s="9" t="s">
        <v>2121</v>
      </c>
      <c r="E615" s="9" t="s">
        <v>390</v>
      </c>
      <c r="F615" s="9" t="s">
        <v>11</v>
      </c>
      <c r="G615" s="9" t="s">
        <v>2122</v>
      </c>
      <c r="H615" s="9" t="s">
        <v>4</v>
      </c>
      <c r="I615" s="9" t="s">
        <v>3</v>
      </c>
    </row>
    <row r="616" spans="1:9" ht="15" x14ac:dyDescent="0.2">
      <c r="A616" s="24"/>
      <c r="B616" s="10">
        <v>4</v>
      </c>
      <c r="C616" s="9" t="s">
        <v>2123</v>
      </c>
      <c r="D616" s="9" t="s">
        <v>2124</v>
      </c>
      <c r="E616" s="9" t="s">
        <v>17</v>
      </c>
      <c r="F616" s="9" t="s">
        <v>11</v>
      </c>
      <c r="G616" s="9" t="s">
        <v>2125</v>
      </c>
      <c r="H616" s="9" t="s">
        <v>12</v>
      </c>
      <c r="I616" s="9" t="s">
        <v>18</v>
      </c>
    </row>
    <row r="617" spans="1:9" ht="15" x14ac:dyDescent="0.2">
      <c r="A617" s="24"/>
      <c r="B617" s="10">
        <v>5</v>
      </c>
      <c r="C617" s="9" t="s">
        <v>2126</v>
      </c>
      <c r="D617" s="9" t="s">
        <v>2127</v>
      </c>
      <c r="E617" s="9" t="s">
        <v>390</v>
      </c>
      <c r="F617" s="9" t="s">
        <v>11</v>
      </c>
      <c r="G617" s="9" t="s">
        <v>2128</v>
      </c>
      <c r="H617" s="9" t="s">
        <v>4</v>
      </c>
      <c r="I617" s="9" t="s">
        <v>74</v>
      </c>
    </row>
    <row r="618" spans="1:9" ht="15" x14ac:dyDescent="0.2">
      <c r="A618" s="24"/>
      <c r="B618" s="10">
        <v>6</v>
      </c>
      <c r="C618" s="9" t="s">
        <v>2129</v>
      </c>
      <c r="D618" s="9" t="s">
        <v>2130</v>
      </c>
      <c r="E618" s="9" t="s">
        <v>390</v>
      </c>
      <c r="F618" s="9" t="s">
        <v>11</v>
      </c>
      <c r="G618" s="9" t="s">
        <v>2131</v>
      </c>
      <c r="H618" s="9" t="s">
        <v>19</v>
      </c>
      <c r="I618" s="9" t="s">
        <v>133</v>
      </c>
    </row>
    <row r="619" spans="1:9" ht="15" x14ac:dyDescent="0.2">
      <c r="A619" s="24"/>
      <c r="B619" s="10">
        <v>7</v>
      </c>
      <c r="C619" s="9" t="s">
        <v>2132</v>
      </c>
      <c r="D619" s="9" t="s">
        <v>2133</v>
      </c>
      <c r="E619" s="9" t="s">
        <v>390</v>
      </c>
      <c r="F619" s="9" t="s">
        <v>11</v>
      </c>
      <c r="G619" s="9" t="s">
        <v>2134</v>
      </c>
      <c r="H619" s="9" t="s">
        <v>4</v>
      </c>
      <c r="I619" s="9" t="s">
        <v>74</v>
      </c>
    </row>
    <row r="620" spans="1:9" ht="15" x14ac:dyDescent="0.2">
      <c r="A620" s="24"/>
      <c r="B620" s="10">
        <v>8</v>
      </c>
      <c r="C620" s="9" t="s">
        <v>2135</v>
      </c>
      <c r="D620" s="9" t="s">
        <v>2136</v>
      </c>
      <c r="E620" s="9" t="s">
        <v>390</v>
      </c>
      <c r="F620" s="9" t="s">
        <v>11</v>
      </c>
      <c r="G620" s="9" t="s">
        <v>2137</v>
      </c>
      <c r="H620" s="9" t="s">
        <v>165</v>
      </c>
      <c r="I620" s="9" t="s">
        <v>166</v>
      </c>
    </row>
    <row r="621" spans="1:9" ht="15" x14ac:dyDescent="0.2">
      <c r="A621" s="24"/>
      <c r="B621" s="10">
        <v>9</v>
      </c>
      <c r="C621" s="9" t="s">
        <v>2138</v>
      </c>
      <c r="D621" s="9" t="s">
        <v>2139</v>
      </c>
      <c r="E621" s="9" t="s">
        <v>390</v>
      </c>
      <c r="F621" s="9" t="s">
        <v>11</v>
      </c>
      <c r="G621" s="9" t="s">
        <v>2140</v>
      </c>
      <c r="H621" s="9" t="s">
        <v>84</v>
      </c>
      <c r="I621" s="9" t="s">
        <v>85</v>
      </c>
    </row>
    <row r="622" spans="1:9" ht="15" x14ac:dyDescent="0.2">
      <c r="A622" s="24"/>
      <c r="B622" s="10">
        <v>10</v>
      </c>
      <c r="C622" s="9" t="s">
        <v>2141</v>
      </c>
      <c r="D622" s="9" t="s">
        <v>2142</v>
      </c>
      <c r="E622" s="9" t="s">
        <v>390</v>
      </c>
      <c r="F622" s="9" t="s">
        <v>11</v>
      </c>
      <c r="G622" s="9" t="s">
        <v>2143</v>
      </c>
      <c r="H622" s="9" t="s">
        <v>4</v>
      </c>
      <c r="I622" s="9" t="s">
        <v>3</v>
      </c>
    </row>
    <row r="623" spans="1:9" ht="15" x14ac:dyDescent="0.2">
      <c r="A623" s="24"/>
      <c r="B623" s="10">
        <v>11</v>
      </c>
      <c r="C623" s="9" t="s">
        <v>2144</v>
      </c>
      <c r="D623" s="9" t="s">
        <v>2145</v>
      </c>
      <c r="E623" s="9" t="s">
        <v>390</v>
      </c>
      <c r="F623" s="9" t="s">
        <v>11</v>
      </c>
      <c r="G623" s="9" t="s">
        <v>2146</v>
      </c>
      <c r="H623" s="9" t="s">
        <v>4</v>
      </c>
      <c r="I623" s="9" t="s">
        <v>74</v>
      </c>
    </row>
    <row r="624" spans="1:9" ht="15" x14ac:dyDescent="0.2">
      <c r="A624" s="24"/>
      <c r="B624" s="10">
        <v>12</v>
      </c>
      <c r="C624" s="9" t="s">
        <v>2147</v>
      </c>
      <c r="D624" s="9" t="s">
        <v>2148</v>
      </c>
      <c r="E624" s="9" t="s">
        <v>390</v>
      </c>
      <c r="F624" s="9" t="s">
        <v>11</v>
      </c>
      <c r="G624" s="9" t="s">
        <v>2149</v>
      </c>
      <c r="H624" s="9" t="s">
        <v>4</v>
      </c>
      <c r="I624" s="9" t="s">
        <v>3</v>
      </c>
    </row>
    <row r="625" spans="1:9" ht="15" x14ac:dyDescent="0.2">
      <c r="A625" s="24"/>
      <c r="B625" s="10">
        <v>13</v>
      </c>
      <c r="C625" s="9" t="s">
        <v>2150</v>
      </c>
      <c r="D625" s="9" t="s">
        <v>2151</v>
      </c>
      <c r="E625" s="9" t="s">
        <v>390</v>
      </c>
      <c r="F625" s="9" t="s">
        <v>11</v>
      </c>
      <c r="G625" s="9" t="s">
        <v>2152</v>
      </c>
      <c r="H625" s="9" t="s">
        <v>4</v>
      </c>
      <c r="I625" s="9" t="s">
        <v>3</v>
      </c>
    </row>
    <row r="626" spans="1:9" ht="15" x14ac:dyDescent="0.2">
      <c r="A626" s="24"/>
      <c r="B626" s="10">
        <v>14</v>
      </c>
      <c r="C626" s="9" t="s">
        <v>2153</v>
      </c>
      <c r="D626" s="9" t="s">
        <v>2154</v>
      </c>
      <c r="E626" s="9" t="s">
        <v>390</v>
      </c>
      <c r="F626" s="9" t="s">
        <v>11</v>
      </c>
      <c r="G626" s="9" t="s">
        <v>2155</v>
      </c>
      <c r="H626" s="9" t="s">
        <v>4</v>
      </c>
      <c r="I626" s="9" t="s">
        <v>3</v>
      </c>
    </row>
    <row r="627" spans="1:9" ht="15" x14ac:dyDescent="0.2">
      <c r="A627" s="24"/>
      <c r="B627" s="10">
        <v>15</v>
      </c>
      <c r="C627" s="9" t="s">
        <v>2156</v>
      </c>
      <c r="D627" s="9" t="s">
        <v>2157</v>
      </c>
      <c r="E627" s="9" t="s">
        <v>390</v>
      </c>
      <c r="F627" s="9" t="s">
        <v>11</v>
      </c>
      <c r="G627" s="9" t="s">
        <v>2158</v>
      </c>
      <c r="H627" s="9" t="s">
        <v>75</v>
      </c>
      <c r="I627" s="9" t="s">
        <v>76</v>
      </c>
    </row>
    <row r="628" spans="1:9" ht="15" x14ac:dyDescent="0.2">
      <c r="A628" s="24"/>
      <c r="B628" s="10">
        <v>16</v>
      </c>
      <c r="C628" s="9" t="s">
        <v>2159</v>
      </c>
      <c r="D628" s="9" t="s">
        <v>2160</v>
      </c>
      <c r="E628" s="9" t="s">
        <v>390</v>
      </c>
      <c r="F628" s="9" t="s">
        <v>11</v>
      </c>
      <c r="G628" s="9" t="s">
        <v>2161</v>
      </c>
      <c r="H628" s="9" t="s">
        <v>4</v>
      </c>
      <c r="I628" s="9" t="s">
        <v>3</v>
      </c>
    </row>
    <row r="629" spans="1:9" ht="15" x14ac:dyDescent="0.2">
      <c r="A629" s="24"/>
      <c r="B629" s="10">
        <v>17</v>
      </c>
      <c r="C629" s="9" t="s">
        <v>2162</v>
      </c>
      <c r="D629" s="9" t="s">
        <v>2163</v>
      </c>
      <c r="E629" s="9" t="s">
        <v>390</v>
      </c>
      <c r="F629" s="9" t="s">
        <v>11</v>
      </c>
      <c r="G629" s="9" t="s">
        <v>2164</v>
      </c>
      <c r="H629" s="9" t="s">
        <v>44</v>
      </c>
      <c r="I629" s="9" t="s">
        <v>52</v>
      </c>
    </row>
    <row r="630" spans="1:9" ht="15" x14ac:dyDescent="0.2">
      <c r="A630" s="24"/>
      <c r="B630" s="10">
        <v>18</v>
      </c>
      <c r="C630" s="9" t="s">
        <v>2165</v>
      </c>
      <c r="D630" s="9" t="s">
        <v>2166</v>
      </c>
      <c r="E630" s="9" t="s">
        <v>390</v>
      </c>
      <c r="F630" s="9" t="s">
        <v>11</v>
      </c>
      <c r="G630" s="9" t="s">
        <v>2167</v>
      </c>
      <c r="H630" s="9" t="s">
        <v>44</v>
      </c>
      <c r="I630" s="9" t="s">
        <v>52</v>
      </c>
    </row>
    <row r="631" spans="1:9" ht="15" x14ac:dyDescent="0.2">
      <c r="A631" s="24"/>
      <c r="B631" s="10">
        <v>19</v>
      </c>
      <c r="C631" s="9" t="s">
        <v>2168</v>
      </c>
      <c r="D631" s="9" t="s">
        <v>2169</v>
      </c>
      <c r="E631" s="9" t="s">
        <v>17</v>
      </c>
      <c r="F631" s="9" t="s">
        <v>11</v>
      </c>
      <c r="G631" s="9" t="s">
        <v>2170</v>
      </c>
      <c r="H631" s="9" t="s">
        <v>4</v>
      </c>
      <c r="I631" s="9" t="s">
        <v>74</v>
      </c>
    </row>
    <row r="632" spans="1:9" ht="15" x14ac:dyDescent="0.2">
      <c r="A632" s="24"/>
      <c r="B632" s="10">
        <v>20</v>
      </c>
      <c r="C632" s="9" t="s">
        <v>2171</v>
      </c>
      <c r="D632" s="9" t="s">
        <v>2172</v>
      </c>
      <c r="E632" s="9" t="s">
        <v>390</v>
      </c>
      <c r="F632" s="9" t="s">
        <v>11</v>
      </c>
      <c r="G632" s="9" t="s">
        <v>2173</v>
      </c>
      <c r="H632" s="9" t="s">
        <v>4</v>
      </c>
      <c r="I632" s="9" t="s">
        <v>3</v>
      </c>
    </row>
    <row r="633" spans="1:9" ht="15" x14ac:dyDescent="0.2">
      <c r="A633" s="24"/>
      <c r="B633" s="10">
        <v>21</v>
      </c>
      <c r="C633" s="9" t="s">
        <v>2174</v>
      </c>
      <c r="D633" s="9" t="s">
        <v>2175</v>
      </c>
      <c r="E633" s="9" t="s">
        <v>390</v>
      </c>
      <c r="F633" s="9" t="s">
        <v>11</v>
      </c>
      <c r="G633" s="9" t="s">
        <v>2176</v>
      </c>
      <c r="H633" s="9" t="s">
        <v>19</v>
      </c>
      <c r="I633" s="9" t="s">
        <v>158</v>
      </c>
    </row>
    <row r="634" spans="1:9" ht="15" x14ac:dyDescent="0.2">
      <c r="A634" s="24"/>
      <c r="B634" s="10">
        <v>22</v>
      </c>
      <c r="C634" s="9" t="s">
        <v>2177</v>
      </c>
      <c r="D634" s="9" t="s">
        <v>2178</v>
      </c>
      <c r="E634" s="9" t="s">
        <v>390</v>
      </c>
      <c r="F634" s="9" t="s">
        <v>11</v>
      </c>
      <c r="G634" s="9" t="s">
        <v>2179</v>
      </c>
      <c r="H634" s="9" t="s">
        <v>49</v>
      </c>
      <c r="I634" s="9" t="s">
        <v>50</v>
      </c>
    </row>
    <row r="635" spans="1:9" ht="15" x14ac:dyDescent="0.2">
      <c r="A635" s="24"/>
      <c r="B635" s="10">
        <v>23</v>
      </c>
      <c r="C635" s="9" t="s">
        <v>2180</v>
      </c>
      <c r="D635" s="9" t="s">
        <v>2181</v>
      </c>
      <c r="E635" s="9" t="s">
        <v>390</v>
      </c>
      <c r="F635" s="9" t="s">
        <v>11</v>
      </c>
      <c r="G635" s="9" t="s">
        <v>2182</v>
      </c>
      <c r="H635" s="9" t="s">
        <v>4</v>
      </c>
      <c r="I635" s="9" t="s">
        <v>3</v>
      </c>
    </row>
    <row r="636" spans="1:9" ht="15" x14ac:dyDescent="0.2">
      <c r="A636" s="24"/>
      <c r="B636" s="10">
        <v>24</v>
      </c>
      <c r="C636" s="9" t="s">
        <v>2183</v>
      </c>
      <c r="D636" s="9" t="s">
        <v>2184</v>
      </c>
      <c r="E636" s="9" t="s">
        <v>390</v>
      </c>
      <c r="F636" s="9" t="s">
        <v>11</v>
      </c>
      <c r="G636" s="9" t="s">
        <v>2185</v>
      </c>
      <c r="H636" s="9" t="s">
        <v>36</v>
      </c>
      <c r="I636" s="9" t="s">
        <v>37</v>
      </c>
    </row>
    <row r="637" spans="1:9" ht="15" x14ac:dyDescent="0.2">
      <c r="A637" s="23"/>
      <c r="B637" s="10">
        <v>25</v>
      </c>
      <c r="C637" s="9" t="s">
        <v>2186</v>
      </c>
      <c r="D637" s="9" t="s">
        <v>2187</v>
      </c>
      <c r="E637" s="9" t="s">
        <v>390</v>
      </c>
      <c r="F637" s="9" t="s">
        <v>11</v>
      </c>
      <c r="G637" s="9" t="s">
        <v>2188</v>
      </c>
      <c r="H637" s="9" t="s">
        <v>4</v>
      </c>
      <c r="I637" s="9" t="s">
        <v>3</v>
      </c>
    </row>
    <row r="638" spans="1:9" ht="15" x14ac:dyDescent="0.2">
      <c r="A638" s="22" t="s">
        <v>4097</v>
      </c>
      <c r="B638" s="12">
        <v>1</v>
      </c>
      <c r="C638" s="9" t="s">
        <v>2189</v>
      </c>
      <c r="D638" s="9" t="s">
        <v>2190</v>
      </c>
      <c r="E638" s="9" t="s">
        <v>390</v>
      </c>
      <c r="F638" s="9" t="s">
        <v>11</v>
      </c>
      <c r="G638" s="9" t="s">
        <v>2191</v>
      </c>
      <c r="H638" s="9" t="s">
        <v>49</v>
      </c>
      <c r="I638" s="9" t="s">
        <v>50</v>
      </c>
    </row>
    <row r="639" spans="1:9" ht="15" x14ac:dyDescent="0.2">
      <c r="A639" s="24"/>
      <c r="B639" s="12">
        <v>2</v>
      </c>
      <c r="C639" s="9" t="s">
        <v>2192</v>
      </c>
      <c r="D639" s="9" t="s">
        <v>2193</v>
      </c>
      <c r="E639" s="9" t="s">
        <v>390</v>
      </c>
      <c r="F639" s="9" t="s">
        <v>11</v>
      </c>
      <c r="G639" s="9" t="s">
        <v>2194</v>
      </c>
      <c r="H639" s="9" t="s">
        <v>4</v>
      </c>
      <c r="I639" s="9" t="s">
        <v>3</v>
      </c>
    </row>
    <row r="640" spans="1:9" ht="15" x14ac:dyDescent="0.2">
      <c r="A640" s="24"/>
      <c r="B640" s="12">
        <v>3</v>
      </c>
      <c r="C640" s="9" t="s">
        <v>2195</v>
      </c>
      <c r="D640" s="9" t="s">
        <v>2196</v>
      </c>
      <c r="E640" s="9" t="s">
        <v>390</v>
      </c>
      <c r="F640" s="9" t="s">
        <v>11</v>
      </c>
      <c r="G640" s="9" t="s">
        <v>2143</v>
      </c>
      <c r="H640" s="9" t="s">
        <v>4</v>
      </c>
      <c r="I640" s="9" t="s">
        <v>3</v>
      </c>
    </row>
    <row r="641" spans="1:9" ht="15" x14ac:dyDescent="0.2">
      <c r="A641" s="24"/>
      <c r="B641" s="12">
        <v>4</v>
      </c>
      <c r="C641" s="9" t="s">
        <v>2197</v>
      </c>
      <c r="D641" s="9" t="s">
        <v>2198</v>
      </c>
      <c r="E641" s="9" t="s">
        <v>390</v>
      </c>
      <c r="F641" s="9" t="s">
        <v>11</v>
      </c>
      <c r="G641" s="9" t="s">
        <v>2199</v>
      </c>
      <c r="H641" s="9" t="s">
        <v>44</v>
      </c>
      <c r="I641" s="9" t="s">
        <v>45</v>
      </c>
    </row>
    <row r="642" spans="1:9" ht="15" x14ac:dyDescent="0.2">
      <c r="A642" s="24"/>
      <c r="B642" s="12">
        <v>5</v>
      </c>
      <c r="C642" s="9" t="s">
        <v>2200</v>
      </c>
      <c r="D642" s="9" t="s">
        <v>2201</v>
      </c>
      <c r="E642" s="9" t="s">
        <v>390</v>
      </c>
      <c r="F642" s="9" t="s">
        <v>11</v>
      </c>
      <c r="G642" s="9" t="s">
        <v>2202</v>
      </c>
      <c r="H642" s="9" t="s">
        <v>19</v>
      </c>
      <c r="I642" s="9" t="s">
        <v>321</v>
      </c>
    </row>
    <row r="643" spans="1:9" ht="15" x14ac:dyDescent="0.2">
      <c r="A643" s="24"/>
      <c r="B643" s="12">
        <v>6</v>
      </c>
      <c r="C643" s="9" t="s">
        <v>2203</v>
      </c>
      <c r="D643" s="9" t="s">
        <v>2204</v>
      </c>
      <c r="E643" s="9" t="s">
        <v>390</v>
      </c>
      <c r="F643" s="9" t="s">
        <v>11</v>
      </c>
      <c r="G643" s="9" t="s">
        <v>2205</v>
      </c>
      <c r="H643" s="9" t="s">
        <v>4</v>
      </c>
      <c r="I643" s="9" t="s">
        <v>74</v>
      </c>
    </row>
    <row r="644" spans="1:9" ht="15" x14ac:dyDescent="0.2">
      <c r="A644" s="24"/>
      <c r="B644" s="12">
        <v>7</v>
      </c>
      <c r="C644" s="9" t="s">
        <v>2206</v>
      </c>
      <c r="D644" s="9" t="s">
        <v>2207</v>
      </c>
      <c r="E644" s="9" t="s">
        <v>390</v>
      </c>
      <c r="F644" s="9" t="s">
        <v>11</v>
      </c>
      <c r="G644" s="9" t="s">
        <v>2208</v>
      </c>
      <c r="H644" s="9" t="s">
        <v>4</v>
      </c>
      <c r="I644" s="9" t="s">
        <v>74</v>
      </c>
    </row>
    <row r="645" spans="1:9" ht="15" x14ac:dyDescent="0.2">
      <c r="A645" s="24"/>
      <c r="B645" s="12">
        <v>8</v>
      </c>
      <c r="C645" s="9" t="s">
        <v>2209</v>
      </c>
      <c r="D645" s="9" t="s">
        <v>2210</v>
      </c>
      <c r="E645" s="9" t="s">
        <v>390</v>
      </c>
      <c r="F645" s="9" t="s">
        <v>11</v>
      </c>
      <c r="G645" s="9" t="s">
        <v>2211</v>
      </c>
      <c r="H645" s="9" t="s">
        <v>72</v>
      </c>
      <c r="I645" s="9" t="s">
        <v>73</v>
      </c>
    </row>
    <row r="646" spans="1:9" ht="15" x14ac:dyDescent="0.2">
      <c r="A646" s="24"/>
      <c r="B646" s="12">
        <v>9</v>
      </c>
      <c r="C646" s="9" t="s">
        <v>348</v>
      </c>
      <c r="D646" s="9" t="s">
        <v>2212</v>
      </c>
      <c r="E646" s="9" t="s">
        <v>390</v>
      </c>
      <c r="F646" s="9" t="s">
        <v>11</v>
      </c>
      <c r="G646" s="9" t="s">
        <v>2213</v>
      </c>
      <c r="H646" s="9" t="s">
        <v>218</v>
      </c>
      <c r="I646" s="9" t="s">
        <v>491</v>
      </c>
    </row>
    <row r="647" spans="1:9" ht="15" x14ac:dyDescent="0.2">
      <c r="A647" s="24"/>
      <c r="B647" s="12">
        <v>10</v>
      </c>
      <c r="C647" s="9" t="s">
        <v>2214</v>
      </c>
      <c r="D647" s="9" t="s">
        <v>2215</v>
      </c>
      <c r="E647" s="9" t="s">
        <v>390</v>
      </c>
      <c r="F647" s="9" t="s">
        <v>11</v>
      </c>
      <c r="G647" s="9" t="s">
        <v>2216</v>
      </c>
      <c r="H647" s="9" t="s">
        <v>36</v>
      </c>
      <c r="I647" s="9" t="s">
        <v>37</v>
      </c>
    </row>
    <row r="648" spans="1:9" ht="15" x14ac:dyDescent="0.2">
      <c r="A648" s="24"/>
      <c r="B648" s="12">
        <v>11</v>
      </c>
      <c r="C648" s="9" t="s">
        <v>2217</v>
      </c>
      <c r="D648" s="9" t="s">
        <v>2218</v>
      </c>
      <c r="E648" s="9" t="s">
        <v>390</v>
      </c>
      <c r="F648" s="9" t="s">
        <v>11</v>
      </c>
      <c r="G648" s="9" t="s">
        <v>2219</v>
      </c>
      <c r="H648" s="9" t="s">
        <v>19</v>
      </c>
      <c r="I648" s="9" t="s">
        <v>208</v>
      </c>
    </row>
    <row r="649" spans="1:9" ht="15" x14ac:dyDescent="0.2">
      <c r="A649" s="24"/>
      <c r="B649" s="12">
        <v>12</v>
      </c>
      <c r="C649" s="9" t="s">
        <v>2220</v>
      </c>
      <c r="D649" s="9" t="s">
        <v>2221</v>
      </c>
      <c r="E649" s="9" t="s">
        <v>390</v>
      </c>
      <c r="F649" s="9" t="s">
        <v>11</v>
      </c>
      <c r="G649" s="9" t="s">
        <v>2222</v>
      </c>
      <c r="H649" s="9" t="s">
        <v>715</v>
      </c>
      <c r="I649" s="9" t="s">
        <v>716</v>
      </c>
    </row>
    <row r="650" spans="1:9" ht="15" x14ac:dyDescent="0.2">
      <c r="A650" s="24"/>
      <c r="B650" s="12">
        <v>13</v>
      </c>
      <c r="C650" s="9" t="s">
        <v>2223</v>
      </c>
      <c r="D650" s="9" t="s">
        <v>2224</v>
      </c>
      <c r="E650" s="9" t="s">
        <v>390</v>
      </c>
      <c r="F650" s="9" t="s">
        <v>11</v>
      </c>
      <c r="G650" s="9" t="s">
        <v>2225</v>
      </c>
      <c r="H650" s="9" t="s">
        <v>58</v>
      </c>
      <c r="I650" s="9" t="s">
        <v>59</v>
      </c>
    </row>
    <row r="651" spans="1:9" ht="15" x14ac:dyDescent="0.2">
      <c r="A651" s="24"/>
      <c r="B651" s="12">
        <v>14</v>
      </c>
      <c r="C651" s="9" t="s">
        <v>2226</v>
      </c>
      <c r="D651" s="9" t="s">
        <v>2227</v>
      </c>
      <c r="E651" s="9" t="s">
        <v>17</v>
      </c>
      <c r="F651" s="9" t="s">
        <v>11</v>
      </c>
      <c r="G651" s="9" t="s">
        <v>2164</v>
      </c>
      <c r="H651" s="9" t="s">
        <v>4</v>
      </c>
      <c r="I651" s="9" t="s">
        <v>3</v>
      </c>
    </row>
    <row r="652" spans="1:9" ht="15" x14ac:dyDescent="0.2">
      <c r="A652" s="24"/>
      <c r="B652" s="12">
        <v>15</v>
      </c>
      <c r="C652" s="9" t="s">
        <v>2228</v>
      </c>
      <c r="D652" s="9" t="s">
        <v>2229</v>
      </c>
      <c r="E652" s="9" t="s">
        <v>17</v>
      </c>
      <c r="F652" s="9" t="s">
        <v>11</v>
      </c>
      <c r="G652" s="9" t="s">
        <v>2230</v>
      </c>
      <c r="H652" s="9" t="s">
        <v>19</v>
      </c>
      <c r="I652" s="9" t="s">
        <v>2231</v>
      </c>
    </row>
    <row r="653" spans="1:9" ht="15" x14ac:dyDescent="0.2">
      <c r="A653" s="24"/>
      <c r="B653" s="12">
        <v>16</v>
      </c>
      <c r="C653" s="9" t="s">
        <v>2232</v>
      </c>
      <c r="D653" s="9" t="s">
        <v>2233</v>
      </c>
      <c r="E653" s="9" t="s">
        <v>390</v>
      </c>
      <c r="F653" s="9" t="s">
        <v>11</v>
      </c>
      <c r="G653" s="9" t="s">
        <v>2234</v>
      </c>
      <c r="H653" s="9" t="s">
        <v>4</v>
      </c>
      <c r="I653" s="9" t="s">
        <v>74</v>
      </c>
    </row>
    <row r="654" spans="1:9" ht="15" x14ac:dyDescent="0.2">
      <c r="A654" s="24"/>
      <c r="B654" s="12">
        <v>17</v>
      </c>
      <c r="C654" s="9" t="s">
        <v>2235</v>
      </c>
      <c r="D654" s="9" t="s">
        <v>2236</v>
      </c>
      <c r="E654" s="9" t="s">
        <v>390</v>
      </c>
      <c r="F654" s="9" t="s">
        <v>11</v>
      </c>
      <c r="G654" s="9" t="s">
        <v>2237</v>
      </c>
      <c r="H654" s="9" t="s">
        <v>49</v>
      </c>
      <c r="I654" s="9" t="s">
        <v>50</v>
      </c>
    </row>
    <row r="655" spans="1:9" ht="15" x14ac:dyDescent="0.2">
      <c r="A655" s="24"/>
      <c r="B655" s="12">
        <v>18</v>
      </c>
      <c r="C655" s="9" t="s">
        <v>2238</v>
      </c>
      <c r="D655" s="9" t="s">
        <v>2239</v>
      </c>
      <c r="E655" s="9" t="s">
        <v>390</v>
      </c>
      <c r="F655" s="9" t="s">
        <v>11</v>
      </c>
      <c r="G655" s="9" t="s">
        <v>2240</v>
      </c>
      <c r="H655" s="9" t="s">
        <v>4</v>
      </c>
      <c r="I655" s="9" t="s">
        <v>3</v>
      </c>
    </row>
    <row r="656" spans="1:9" ht="15" x14ac:dyDescent="0.2">
      <c r="A656" s="24"/>
      <c r="B656" s="12">
        <v>19</v>
      </c>
      <c r="C656" s="9" t="s">
        <v>2241</v>
      </c>
      <c r="D656" s="9" t="s">
        <v>2242</v>
      </c>
      <c r="E656" s="9" t="s">
        <v>390</v>
      </c>
      <c r="F656" s="9" t="s">
        <v>11</v>
      </c>
      <c r="G656" s="9" t="s">
        <v>2243</v>
      </c>
      <c r="H656" s="9" t="s">
        <v>44</v>
      </c>
      <c r="I656" s="9" t="s">
        <v>45</v>
      </c>
    </row>
    <row r="657" spans="1:9" ht="15" x14ac:dyDescent="0.2">
      <c r="A657" s="24"/>
      <c r="B657" s="12">
        <v>20</v>
      </c>
      <c r="C657" s="9" t="s">
        <v>2206</v>
      </c>
      <c r="D657" s="9" t="s">
        <v>2244</v>
      </c>
      <c r="E657" s="9" t="s">
        <v>390</v>
      </c>
      <c r="F657" s="9" t="s">
        <v>11</v>
      </c>
      <c r="G657" s="9" t="s">
        <v>2245</v>
      </c>
      <c r="H657" s="9" t="s">
        <v>44</v>
      </c>
      <c r="I657" s="9" t="s">
        <v>45</v>
      </c>
    </row>
    <row r="658" spans="1:9" ht="15" x14ac:dyDescent="0.2">
      <c r="A658" s="24"/>
      <c r="B658" s="12">
        <v>21</v>
      </c>
      <c r="C658" s="9" t="s">
        <v>203</v>
      </c>
      <c r="D658" s="9" t="s">
        <v>2246</v>
      </c>
      <c r="E658" s="9" t="s">
        <v>390</v>
      </c>
      <c r="F658" s="9" t="s">
        <v>11</v>
      </c>
      <c r="G658" s="9" t="s">
        <v>2247</v>
      </c>
      <c r="H658" s="9" t="s">
        <v>97</v>
      </c>
      <c r="I658" s="9" t="s">
        <v>98</v>
      </c>
    </row>
    <row r="659" spans="1:9" ht="15" x14ac:dyDescent="0.2">
      <c r="A659" s="24"/>
      <c r="B659" s="12">
        <v>22</v>
      </c>
      <c r="C659" s="9" t="s">
        <v>2248</v>
      </c>
      <c r="D659" s="9" t="s">
        <v>2249</v>
      </c>
      <c r="E659" s="9" t="s">
        <v>390</v>
      </c>
      <c r="F659" s="9" t="s">
        <v>11</v>
      </c>
      <c r="G659" s="9" t="s">
        <v>2250</v>
      </c>
      <c r="H659" s="9" t="s">
        <v>4</v>
      </c>
      <c r="I659" s="9" t="s">
        <v>3</v>
      </c>
    </row>
    <row r="660" spans="1:9" ht="15" x14ac:dyDescent="0.2">
      <c r="A660" s="24"/>
      <c r="B660" s="12">
        <v>23</v>
      </c>
      <c r="C660" s="9" t="s">
        <v>2251</v>
      </c>
      <c r="D660" s="9" t="s">
        <v>2252</v>
      </c>
      <c r="E660" s="9" t="s">
        <v>390</v>
      </c>
      <c r="F660" s="9" t="s">
        <v>11</v>
      </c>
      <c r="G660" s="9" t="s">
        <v>2253</v>
      </c>
      <c r="H660" s="9" t="s">
        <v>4</v>
      </c>
      <c r="I660" s="9" t="s">
        <v>3</v>
      </c>
    </row>
    <row r="661" spans="1:9" ht="15" x14ac:dyDescent="0.2">
      <c r="A661" s="24"/>
      <c r="B661" s="12">
        <v>24</v>
      </c>
      <c r="C661" s="9" t="s">
        <v>2254</v>
      </c>
      <c r="D661" s="9" t="s">
        <v>2255</v>
      </c>
      <c r="E661" s="9" t="s">
        <v>390</v>
      </c>
      <c r="F661" s="9" t="s">
        <v>11</v>
      </c>
      <c r="G661" s="9" t="s">
        <v>2256</v>
      </c>
      <c r="H661" s="9" t="s">
        <v>49</v>
      </c>
      <c r="I661" s="9" t="s">
        <v>50</v>
      </c>
    </row>
    <row r="662" spans="1:9" ht="15" x14ac:dyDescent="0.2">
      <c r="A662" s="23"/>
      <c r="B662" s="12">
        <v>25</v>
      </c>
      <c r="C662" s="9" t="s">
        <v>2257</v>
      </c>
      <c r="D662" s="9" t="s">
        <v>2258</v>
      </c>
      <c r="E662" s="9" t="s">
        <v>78</v>
      </c>
      <c r="F662" s="9" t="s">
        <v>11</v>
      </c>
      <c r="G662" s="9" t="s">
        <v>2259</v>
      </c>
      <c r="H662" s="9" t="s">
        <v>218</v>
      </c>
      <c r="I662" s="9" t="s">
        <v>219</v>
      </c>
    </row>
    <row r="663" spans="1:9" ht="13.5" x14ac:dyDescent="0.2">
      <c r="A663" s="22" t="s">
        <v>4098</v>
      </c>
      <c r="B663" s="1">
        <v>1</v>
      </c>
      <c r="C663" s="9" t="s">
        <v>2260</v>
      </c>
      <c r="D663" s="15">
        <v>206429</v>
      </c>
      <c r="E663" s="15">
        <v>202009</v>
      </c>
      <c r="F663" s="9" t="s">
        <v>367</v>
      </c>
      <c r="G663" s="9" t="s">
        <v>2261</v>
      </c>
      <c r="H663" s="9" t="s">
        <v>4</v>
      </c>
      <c r="I663" s="9" t="s">
        <v>3</v>
      </c>
    </row>
    <row r="664" spans="1:9" ht="13.5" x14ac:dyDescent="0.2">
      <c r="A664" s="24"/>
      <c r="B664" s="1">
        <v>2</v>
      </c>
      <c r="C664" s="9" t="s">
        <v>2262</v>
      </c>
      <c r="D664" s="9" t="s">
        <v>2263</v>
      </c>
      <c r="E664" s="9" t="s">
        <v>390</v>
      </c>
      <c r="F664" s="9" t="s">
        <v>367</v>
      </c>
      <c r="G664" s="9" t="s">
        <v>2264</v>
      </c>
      <c r="H664" s="9" t="s">
        <v>211</v>
      </c>
      <c r="I664" s="9" t="s">
        <v>212</v>
      </c>
    </row>
    <row r="665" spans="1:9" ht="13.5" x14ac:dyDescent="0.2">
      <c r="A665" s="24"/>
      <c r="B665" s="1">
        <v>3</v>
      </c>
      <c r="C665" s="9" t="s">
        <v>2265</v>
      </c>
      <c r="D665" s="9" t="s">
        <v>2266</v>
      </c>
      <c r="E665" s="9" t="s">
        <v>390</v>
      </c>
      <c r="F665" s="9" t="s">
        <v>367</v>
      </c>
      <c r="G665" s="9" t="s">
        <v>2267</v>
      </c>
      <c r="H665" s="9" t="s">
        <v>211</v>
      </c>
      <c r="I665" s="9" t="s">
        <v>212</v>
      </c>
    </row>
    <row r="666" spans="1:9" ht="13.5" x14ac:dyDescent="0.2">
      <c r="A666" s="24"/>
      <c r="B666" s="1">
        <v>4</v>
      </c>
      <c r="C666" s="9" t="s">
        <v>2268</v>
      </c>
      <c r="D666" s="9" t="s">
        <v>2269</v>
      </c>
      <c r="E666" s="9" t="s">
        <v>390</v>
      </c>
      <c r="F666" s="9" t="s">
        <v>367</v>
      </c>
      <c r="G666" s="9" t="s">
        <v>2270</v>
      </c>
      <c r="H666" s="9" t="s">
        <v>47</v>
      </c>
      <c r="I666" s="9" t="s">
        <v>61</v>
      </c>
    </row>
    <row r="667" spans="1:9" ht="13.5" x14ac:dyDescent="0.2">
      <c r="A667" s="24"/>
      <c r="B667" s="1">
        <v>5</v>
      </c>
      <c r="C667" s="9" t="s">
        <v>2271</v>
      </c>
      <c r="D667" s="9" t="s">
        <v>2272</v>
      </c>
      <c r="E667" s="9" t="s">
        <v>390</v>
      </c>
      <c r="F667" s="9" t="s">
        <v>367</v>
      </c>
      <c r="G667" s="9" t="s">
        <v>2273</v>
      </c>
      <c r="H667" s="9" t="s">
        <v>19</v>
      </c>
      <c r="I667" s="9" t="s">
        <v>115</v>
      </c>
    </row>
    <row r="668" spans="1:9" ht="13.5" x14ac:dyDescent="0.2">
      <c r="A668" s="24"/>
      <c r="B668" s="1">
        <v>6</v>
      </c>
      <c r="C668" s="9" t="s">
        <v>2274</v>
      </c>
      <c r="D668" s="9" t="s">
        <v>2275</v>
      </c>
      <c r="E668" s="9" t="s">
        <v>390</v>
      </c>
      <c r="F668" s="9" t="s">
        <v>367</v>
      </c>
      <c r="G668" s="9" t="s">
        <v>2276</v>
      </c>
      <c r="H668" s="9" t="s">
        <v>47</v>
      </c>
      <c r="I668" s="9" t="s">
        <v>404</v>
      </c>
    </row>
    <row r="669" spans="1:9" ht="13.5" x14ac:dyDescent="0.2">
      <c r="A669" s="24"/>
      <c r="B669" s="1">
        <v>7</v>
      </c>
      <c r="C669" s="9" t="s">
        <v>2277</v>
      </c>
      <c r="D669" s="9" t="s">
        <v>2278</v>
      </c>
      <c r="E669" s="9" t="s">
        <v>390</v>
      </c>
      <c r="F669" s="9" t="s">
        <v>367</v>
      </c>
      <c r="G669" s="9" t="s">
        <v>2279</v>
      </c>
      <c r="H669" s="9" t="s">
        <v>4</v>
      </c>
      <c r="I669" s="9" t="s">
        <v>3</v>
      </c>
    </row>
    <row r="670" spans="1:9" ht="13.5" x14ac:dyDescent="0.2">
      <c r="A670" s="24"/>
      <c r="B670" s="1">
        <v>8</v>
      </c>
      <c r="C670" s="9" t="s">
        <v>2280</v>
      </c>
      <c r="D670" s="9" t="s">
        <v>2281</v>
      </c>
      <c r="E670" s="9" t="s">
        <v>390</v>
      </c>
      <c r="F670" s="9" t="s">
        <v>367</v>
      </c>
      <c r="G670" s="9" t="s">
        <v>2282</v>
      </c>
      <c r="H670" s="9" t="s">
        <v>4</v>
      </c>
      <c r="I670" s="9" t="s">
        <v>3</v>
      </c>
    </row>
    <row r="671" spans="1:9" ht="13.5" x14ac:dyDescent="0.2">
      <c r="A671" s="24"/>
      <c r="B671" s="1">
        <v>9</v>
      </c>
      <c r="C671" s="9" t="s">
        <v>2283</v>
      </c>
      <c r="D671" s="9" t="s">
        <v>2284</v>
      </c>
      <c r="E671" s="9" t="s">
        <v>390</v>
      </c>
      <c r="F671" s="9" t="s">
        <v>367</v>
      </c>
      <c r="G671" s="9" t="s">
        <v>2285</v>
      </c>
      <c r="H671" s="9" t="s">
        <v>1</v>
      </c>
      <c r="I671" s="9" t="s">
        <v>26</v>
      </c>
    </row>
    <row r="672" spans="1:9" ht="13.5" x14ac:dyDescent="0.2">
      <c r="A672" s="24"/>
      <c r="B672" s="1">
        <v>10</v>
      </c>
      <c r="C672" s="9" t="s">
        <v>2286</v>
      </c>
      <c r="D672" s="9" t="s">
        <v>2287</v>
      </c>
      <c r="E672" s="9" t="s">
        <v>390</v>
      </c>
      <c r="F672" s="9" t="s">
        <v>367</v>
      </c>
      <c r="G672" s="9" t="s">
        <v>2288</v>
      </c>
      <c r="H672" s="9" t="s">
        <v>1</v>
      </c>
      <c r="I672" s="9" t="s">
        <v>26</v>
      </c>
    </row>
    <row r="673" spans="1:9" ht="13.5" x14ac:dyDescent="0.2">
      <c r="A673" s="24"/>
      <c r="B673" s="1">
        <v>11</v>
      </c>
      <c r="C673" s="9" t="s">
        <v>2289</v>
      </c>
      <c r="D673" s="9" t="s">
        <v>2290</v>
      </c>
      <c r="E673" s="9" t="s">
        <v>390</v>
      </c>
      <c r="F673" s="9" t="s">
        <v>367</v>
      </c>
      <c r="G673" s="9" t="s">
        <v>2291</v>
      </c>
      <c r="H673" s="9" t="s">
        <v>4</v>
      </c>
      <c r="I673" s="9" t="s">
        <v>3</v>
      </c>
    </row>
    <row r="674" spans="1:9" ht="13.5" x14ac:dyDescent="0.2">
      <c r="A674" s="24"/>
      <c r="B674" s="1">
        <v>12</v>
      </c>
      <c r="C674" s="9" t="s">
        <v>2292</v>
      </c>
      <c r="D674" s="9" t="s">
        <v>2293</v>
      </c>
      <c r="E674" s="9" t="s">
        <v>390</v>
      </c>
      <c r="F674" s="9" t="s">
        <v>367</v>
      </c>
      <c r="G674" s="9" t="s">
        <v>2294</v>
      </c>
      <c r="H674" s="9" t="s">
        <v>1</v>
      </c>
      <c r="I674" s="9" t="s">
        <v>2295</v>
      </c>
    </row>
    <row r="675" spans="1:9" ht="13.5" x14ac:dyDescent="0.2">
      <c r="A675" s="24"/>
      <c r="B675" s="1">
        <v>13</v>
      </c>
      <c r="C675" s="9" t="s">
        <v>2296</v>
      </c>
      <c r="D675" s="9" t="s">
        <v>2297</v>
      </c>
      <c r="E675" s="9" t="s">
        <v>390</v>
      </c>
      <c r="F675" s="9" t="s">
        <v>367</v>
      </c>
      <c r="G675" s="9" t="s">
        <v>2298</v>
      </c>
      <c r="H675" s="9" t="s">
        <v>1</v>
      </c>
      <c r="I675" s="9" t="s">
        <v>2295</v>
      </c>
    </row>
    <row r="676" spans="1:9" ht="13.5" x14ac:dyDescent="0.2">
      <c r="A676" s="24"/>
      <c r="B676" s="1">
        <v>14</v>
      </c>
      <c r="C676" s="9" t="s">
        <v>2299</v>
      </c>
      <c r="D676" s="9" t="s">
        <v>2300</v>
      </c>
      <c r="E676" s="9" t="s">
        <v>390</v>
      </c>
      <c r="F676" s="9" t="s">
        <v>367</v>
      </c>
      <c r="G676" s="9" t="s">
        <v>2301</v>
      </c>
      <c r="H676" s="9" t="s">
        <v>19</v>
      </c>
      <c r="I676" s="9" t="s">
        <v>32</v>
      </c>
    </row>
    <row r="677" spans="1:9" ht="13.5" x14ac:dyDescent="0.2">
      <c r="A677" s="24"/>
      <c r="B677" s="1">
        <v>15</v>
      </c>
      <c r="C677" s="9" t="s">
        <v>2302</v>
      </c>
      <c r="D677" s="9" t="s">
        <v>2303</v>
      </c>
      <c r="E677" s="9" t="s">
        <v>390</v>
      </c>
      <c r="F677" s="9" t="s">
        <v>367</v>
      </c>
      <c r="G677" s="9" t="s">
        <v>2304</v>
      </c>
      <c r="H677" s="9" t="s">
        <v>47</v>
      </c>
      <c r="I677" s="9" t="s">
        <v>404</v>
      </c>
    </row>
    <row r="678" spans="1:9" ht="13.5" x14ac:dyDescent="0.2">
      <c r="A678" s="24"/>
      <c r="B678" s="1">
        <v>16</v>
      </c>
      <c r="C678" s="9" t="s">
        <v>2305</v>
      </c>
      <c r="D678" s="9" t="s">
        <v>2306</v>
      </c>
      <c r="E678" s="9" t="s">
        <v>390</v>
      </c>
      <c r="F678" s="9" t="s">
        <v>367</v>
      </c>
      <c r="G678" s="9" t="s">
        <v>2307</v>
      </c>
      <c r="H678" s="9" t="s">
        <v>1</v>
      </c>
      <c r="I678" s="9" t="s">
        <v>2308</v>
      </c>
    </row>
    <row r="679" spans="1:9" ht="13.5" x14ac:dyDescent="0.2">
      <c r="A679" s="24"/>
      <c r="B679" s="1">
        <v>17</v>
      </c>
      <c r="C679" s="9" t="s">
        <v>2309</v>
      </c>
      <c r="D679" s="9" t="s">
        <v>2310</v>
      </c>
      <c r="E679" s="9" t="s">
        <v>390</v>
      </c>
      <c r="F679" s="9" t="s">
        <v>367</v>
      </c>
      <c r="G679" s="9" t="s">
        <v>2311</v>
      </c>
      <c r="H679" s="9" t="s">
        <v>1</v>
      </c>
      <c r="I679" s="9" t="s">
        <v>5</v>
      </c>
    </row>
    <row r="680" spans="1:9" ht="13.5" x14ac:dyDescent="0.2">
      <c r="A680" s="24"/>
      <c r="B680" s="1">
        <v>18</v>
      </c>
      <c r="C680" s="9" t="s">
        <v>2312</v>
      </c>
      <c r="D680" s="9" t="s">
        <v>2313</v>
      </c>
      <c r="E680" s="9" t="s">
        <v>390</v>
      </c>
      <c r="F680" s="9" t="s">
        <v>367</v>
      </c>
      <c r="G680" s="9" t="s">
        <v>2314</v>
      </c>
      <c r="H680" s="9" t="s">
        <v>58</v>
      </c>
      <c r="I680" s="9" t="s">
        <v>59</v>
      </c>
    </row>
    <row r="681" spans="1:9" ht="13.5" x14ac:dyDescent="0.2">
      <c r="A681" s="24"/>
      <c r="B681" s="1">
        <v>19</v>
      </c>
      <c r="C681" s="9" t="s">
        <v>2315</v>
      </c>
      <c r="D681" s="9" t="s">
        <v>2316</v>
      </c>
      <c r="E681" s="9" t="s">
        <v>390</v>
      </c>
      <c r="F681" s="9" t="s">
        <v>367</v>
      </c>
      <c r="G681" s="9" t="s">
        <v>2317</v>
      </c>
      <c r="H681" s="9" t="s">
        <v>19</v>
      </c>
      <c r="I681" s="9" t="s">
        <v>371</v>
      </c>
    </row>
    <row r="682" spans="1:9" ht="13.5" x14ac:dyDescent="0.2">
      <c r="A682" s="24"/>
      <c r="B682" s="1">
        <v>20</v>
      </c>
      <c r="C682" s="9" t="s">
        <v>2318</v>
      </c>
      <c r="D682" s="9" t="s">
        <v>2319</v>
      </c>
      <c r="E682" s="9" t="s">
        <v>390</v>
      </c>
      <c r="F682" s="9" t="s">
        <v>367</v>
      </c>
      <c r="G682" s="9" t="s">
        <v>372</v>
      </c>
      <c r="H682" s="9" t="s">
        <v>58</v>
      </c>
      <c r="I682" s="9" t="s">
        <v>59</v>
      </c>
    </row>
    <row r="683" spans="1:9" ht="13.5" x14ac:dyDescent="0.2">
      <c r="A683" s="24"/>
      <c r="B683" s="1">
        <v>21</v>
      </c>
      <c r="C683" s="9" t="s">
        <v>2320</v>
      </c>
      <c r="D683" s="9" t="s">
        <v>2321</v>
      </c>
      <c r="E683" s="9" t="s">
        <v>390</v>
      </c>
      <c r="F683" s="9" t="s">
        <v>367</v>
      </c>
      <c r="G683" s="9" t="s">
        <v>2322</v>
      </c>
      <c r="H683" s="9" t="s">
        <v>58</v>
      </c>
      <c r="I683" s="9" t="s">
        <v>59</v>
      </c>
    </row>
    <row r="684" spans="1:9" ht="13.5" x14ac:dyDescent="0.2">
      <c r="A684" s="24"/>
      <c r="B684" s="1">
        <v>22</v>
      </c>
      <c r="C684" s="9" t="s">
        <v>64</v>
      </c>
      <c r="D684" s="9" t="s">
        <v>2323</v>
      </c>
      <c r="E684" s="9" t="s">
        <v>390</v>
      </c>
      <c r="F684" s="9" t="s">
        <v>367</v>
      </c>
      <c r="G684" s="9" t="s">
        <v>2324</v>
      </c>
      <c r="H684" s="9" t="s">
        <v>58</v>
      </c>
      <c r="I684" s="9" t="s">
        <v>59</v>
      </c>
    </row>
    <row r="685" spans="1:9" ht="13.5" x14ac:dyDescent="0.2">
      <c r="A685" s="24"/>
      <c r="B685" s="1">
        <v>23</v>
      </c>
      <c r="C685" s="9" t="s">
        <v>292</v>
      </c>
      <c r="D685" s="9" t="s">
        <v>2325</v>
      </c>
      <c r="E685" s="9" t="s">
        <v>17</v>
      </c>
      <c r="F685" s="9" t="s">
        <v>367</v>
      </c>
      <c r="G685" s="9" t="s">
        <v>2326</v>
      </c>
      <c r="H685" s="9" t="s">
        <v>19</v>
      </c>
      <c r="I685" s="9" t="s">
        <v>208</v>
      </c>
    </row>
    <row r="686" spans="1:9" ht="13.5" x14ac:dyDescent="0.2">
      <c r="A686" s="24"/>
      <c r="B686" s="1">
        <v>24</v>
      </c>
      <c r="C686" s="9" t="s">
        <v>2327</v>
      </c>
      <c r="D686" s="9" t="s">
        <v>2328</v>
      </c>
      <c r="E686" s="9" t="s">
        <v>390</v>
      </c>
      <c r="F686" s="9" t="s">
        <v>367</v>
      </c>
      <c r="G686" s="9" t="s">
        <v>2329</v>
      </c>
      <c r="H686" s="9" t="s">
        <v>19</v>
      </c>
      <c r="I686" s="9" t="s">
        <v>186</v>
      </c>
    </row>
    <row r="687" spans="1:9" ht="13.5" x14ac:dyDescent="0.2">
      <c r="A687" s="23"/>
      <c r="B687" s="1">
        <v>25</v>
      </c>
      <c r="C687" s="9" t="s">
        <v>2330</v>
      </c>
      <c r="D687" s="9" t="s">
        <v>2331</v>
      </c>
      <c r="E687" s="9" t="s">
        <v>390</v>
      </c>
      <c r="F687" s="9" t="s">
        <v>367</v>
      </c>
      <c r="G687" s="9" t="s">
        <v>2332</v>
      </c>
      <c r="H687" s="9" t="s">
        <v>47</v>
      </c>
      <c r="I687" s="9" t="s">
        <v>61</v>
      </c>
    </row>
    <row r="688" spans="1:9" ht="15" x14ac:dyDescent="0.2">
      <c r="A688" s="22" t="s">
        <v>4099</v>
      </c>
      <c r="B688" s="12">
        <v>1</v>
      </c>
      <c r="C688" s="9" t="s">
        <v>2333</v>
      </c>
      <c r="D688" s="9" t="s">
        <v>2334</v>
      </c>
      <c r="E688" s="9" t="s">
        <v>390</v>
      </c>
      <c r="F688" s="9" t="s">
        <v>367</v>
      </c>
      <c r="G688" s="9" t="s">
        <v>2335</v>
      </c>
      <c r="H688" s="9" t="s">
        <v>47</v>
      </c>
      <c r="I688" s="9" t="s">
        <v>404</v>
      </c>
    </row>
    <row r="689" spans="1:9" ht="15" x14ac:dyDescent="0.2">
      <c r="A689" s="24"/>
      <c r="B689" s="12">
        <v>2</v>
      </c>
      <c r="C689" s="9" t="s">
        <v>2336</v>
      </c>
      <c r="D689" s="9" t="s">
        <v>2337</v>
      </c>
      <c r="E689" s="9" t="s">
        <v>390</v>
      </c>
      <c r="F689" s="9" t="s">
        <v>367</v>
      </c>
      <c r="G689" s="9" t="s">
        <v>2338</v>
      </c>
      <c r="H689" s="9" t="s">
        <v>1</v>
      </c>
      <c r="I689" s="9" t="s">
        <v>2295</v>
      </c>
    </row>
    <row r="690" spans="1:9" ht="15" x14ac:dyDescent="0.2">
      <c r="A690" s="24"/>
      <c r="B690" s="12">
        <v>3</v>
      </c>
      <c r="C690" s="9" t="s">
        <v>2339</v>
      </c>
      <c r="D690" s="9" t="s">
        <v>2340</v>
      </c>
      <c r="E690" s="9" t="s">
        <v>390</v>
      </c>
      <c r="F690" s="9" t="s">
        <v>367</v>
      </c>
      <c r="G690" s="9" t="s">
        <v>2341</v>
      </c>
      <c r="H690" s="9" t="s">
        <v>1</v>
      </c>
      <c r="I690" s="9" t="s">
        <v>2295</v>
      </c>
    </row>
    <row r="691" spans="1:9" ht="15" x14ac:dyDescent="0.2">
      <c r="A691" s="24"/>
      <c r="B691" s="12">
        <v>4</v>
      </c>
      <c r="C691" s="9" t="s">
        <v>2342</v>
      </c>
      <c r="D691" s="9" t="s">
        <v>2343</v>
      </c>
      <c r="E691" s="9" t="s">
        <v>390</v>
      </c>
      <c r="F691" s="9" t="s">
        <v>367</v>
      </c>
      <c r="G691" s="9" t="s">
        <v>2344</v>
      </c>
      <c r="H691" s="9" t="s">
        <v>1</v>
      </c>
      <c r="I691" s="9" t="s">
        <v>2295</v>
      </c>
    </row>
    <row r="692" spans="1:9" ht="15" x14ac:dyDescent="0.2">
      <c r="A692" s="24"/>
      <c r="B692" s="12">
        <v>5</v>
      </c>
      <c r="C692" s="9" t="s">
        <v>2345</v>
      </c>
      <c r="D692" s="9" t="s">
        <v>2346</v>
      </c>
      <c r="E692" s="9" t="s">
        <v>390</v>
      </c>
      <c r="F692" s="9" t="s">
        <v>367</v>
      </c>
      <c r="G692" s="9" t="s">
        <v>2347</v>
      </c>
      <c r="H692" s="9" t="s">
        <v>47</v>
      </c>
      <c r="I692" s="9" t="s">
        <v>61</v>
      </c>
    </row>
    <row r="693" spans="1:9" ht="15" x14ac:dyDescent="0.2">
      <c r="A693" s="24"/>
      <c r="B693" s="12">
        <v>6</v>
      </c>
      <c r="C693" s="9" t="s">
        <v>2348</v>
      </c>
      <c r="D693" s="9" t="s">
        <v>2349</v>
      </c>
      <c r="E693" s="9" t="s">
        <v>390</v>
      </c>
      <c r="F693" s="9" t="s">
        <v>367</v>
      </c>
      <c r="G693" s="9" t="s">
        <v>378</v>
      </c>
      <c r="H693" s="9" t="s">
        <v>47</v>
      </c>
      <c r="I693" s="9" t="s">
        <v>61</v>
      </c>
    </row>
    <row r="694" spans="1:9" ht="15" x14ac:dyDescent="0.2">
      <c r="A694" s="24"/>
      <c r="B694" s="12">
        <v>7</v>
      </c>
      <c r="C694" s="9" t="s">
        <v>2350</v>
      </c>
      <c r="D694" s="9" t="s">
        <v>2351</v>
      </c>
      <c r="E694" s="9" t="s">
        <v>390</v>
      </c>
      <c r="F694" s="9" t="s">
        <v>367</v>
      </c>
      <c r="G694" s="9" t="s">
        <v>2352</v>
      </c>
      <c r="H694" s="9" t="s">
        <v>47</v>
      </c>
      <c r="I694" s="9" t="s">
        <v>61</v>
      </c>
    </row>
    <row r="695" spans="1:9" ht="15" x14ac:dyDescent="0.2">
      <c r="A695" s="24"/>
      <c r="B695" s="12">
        <v>8</v>
      </c>
      <c r="C695" s="9" t="s">
        <v>2353</v>
      </c>
      <c r="D695" s="9" t="s">
        <v>2354</v>
      </c>
      <c r="E695" s="9" t="s">
        <v>390</v>
      </c>
      <c r="F695" s="9" t="s">
        <v>367</v>
      </c>
      <c r="G695" s="9" t="s">
        <v>378</v>
      </c>
      <c r="H695" s="9" t="s">
        <v>191</v>
      </c>
      <c r="I695" s="9" t="s">
        <v>192</v>
      </c>
    </row>
    <row r="696" spans="1:9" ht="15" x14ac:dyDescent="0.2">
      <c r="A696" s="24"/>
      <c r="B696" s="12">
        <v>9</v>
      </c>
      <c r="C696" s="9" t="s">
        <v>2355</v>
      </c>
      <c r="D696" s="9" t="s">
        <v>2356</v>
      </c>
      <c r="E696" s="9" t="s">
        <v>390</v>
      </c>
      <c r="F696" s="9" t="s">
        <v>367</v>
      </c>
      <c r="G696" s="9" t="s">
        <v>2357</v>
      </c>
      <c r="H696" s="9" t="s">
        <v>47</v>
      </c>
      <c r="I696" s="9" t="s">
        <v>404</v>
      </c>
    </row>
    <row r="697" spans="1:9" ht="15" x14ac:dyDescent="0.2">
      <c r="A697" s="24"/>
      <c r="B697" s="12">
        <v>10</v>
      </c>
      <c r="C697" s="9" t="s">
        <v>2358</v>
      </c>
      <c r="D697" s="9" t="s">
        <v>2359</v>
      </c>
      <c r="E697" s="9" t="s">
        <v>390</v>
      </c>
      <c r="F697" s="9" t="s">
        <v>367</v>
      </c>
      <c r="G697" s="9" t="s">
        <v>2360</v>
      </c>
      <c r="H697" s="9" t="s">
        <v>36</v>
      </c>
      <c r="I697" s="9" t="s">
        <v>37</v>
      </c>
    </row>
    <row r="698" spans="1:9" ht="15" x14ac:dyDescent="0.2">
      <c r="A698" s="24"/>
      <c r="B698" s="12">
        <v>11</v>
      </c>
      <c r="C698" s="9" t="s">
        <v>2361</v>
      </c>
      <c r="D698" s="9" t="s">
        <v>2362</v>
      </c>
      <c r="E698" s="9" t="s">
        <v>390</v>
      </c>
      <c r="F698" s="9" t="s">
        <v>367</v>
      </c>
      <c r="G698" s="9" t="s">
        <v>303</v>
      </c>
      <c r="H698" s="9" t="s">
        <v>19</v>
      </c>
      <c r="I698" s="9" t="s">
        <v>2363</v>
      </c>
    </row>
    <row r="699" spans="1:9" ht="15" x14ac:dyDescent="0.2">
      <c r="A699" s="24"/>
      <c r="B699" s="12">
        <v>12</v>
      </c>
      <c r="C699" s="9" t="s">
        <v>2364</v>
      </c>
      <c r="D699" s="9" t="s">
        <v>2365</v>
      </c>
      <c r="E699" s="9" t="s">
        <v>390</v>
      </c>
      <c r="F699" s="9" t="s">
        <v>367</v>
      </c>
      <c r="G699" s="9" t="s">
        <v>2366</v>
      </c>
      <c r="H699" s="9" t="s">
        <v>58</v>
      </c>
      <c r="I699" s="9" t="s">
        <v>59</v>
      </c>
    </row>
    <row r="700" spans="1:9" ht="15" x14ac:dyDescent="0.2">
      <c r="A700" s="24"/>
      <c r="B700" s="12">
        <v>13</v>
      </c>
      <c r="C700" s="9" t="s">
        <v>2367</v>
      </c>
      <c r="D700" s="9" t="s">
        <v>2368</v>
      </c>
      <c r="E700" s="9" t="s">
        <v>390</v>
      </c>
      <c r="F700" s="9" t="s">
        <v>367</v>
      </c>
      <c r="G700" s="9" t="s">
        <v>2369</v>
      </c>
      <c r="H700" s="9" t="s">
        <v>58</v>
      </c>
      <c r="I700" s="9" t="s">
        <v>59</v>
      </c>
    </row>
    <row r="701" spans="1:9" ht="15" x14ac:dyDescent="0.2">
      <c r="A701" s="24"/>
      <c r="B701" s="12">
        <v>14</v>
      </c>
      <c r="C701" s="9" t="s">
        <v>2370</v>
      </c>
      <c r="D701" s="9" t="s">
        <v>2371</v>
      </c>
      <c r="E701" s="9" t="s">
        <v>390</v>
      </c>
      <c r="F701" s="9" t="s">
        <v>367</v>
      </c>
      <c r="G701" s="9" t="s">
        <v>2372</v>
      </c>
      <c r="H701" s="9" t="s">
        <v>47</v>
      </c>
      <c r="I701" s="9" t="s">
        <v>404</v>
      </c>
    </row>
    <row r="702" spans="1:9" ht="15" x14ac:dyDescent="0.2">
      <c r="A702" s="24"/>
      <c r="B702" s="12">
        <v>15</v>
      </c>
      <c r="C702" s="9" t="s">
        <v>2373</v>
      </c>
      <c r="D702" s="9" t="s">
        <v>2374</v>
      </c>
      <c r="E702" s="9" t="s">
        <v>390</v>
      </c>
      <c r="F702" s="9" t="s">
        <v>367</v>
      </c>
      <c r="G702" s="9" t="s">
        <v>378</v>
      </c>
      <c r="H702" s="9" t="s">
        <v>2375</v>
      </c>
      <c r="I702" s="9" t="s">
        <v>2376</v>
      </c>
    </row>
    <row r="703" spans="1:9" ht="15" x14ac:dyDescent="0.2">
      <c r="A703" s="24"/>
      <c r="B703" s="12">
        <v>16</v>
      </c>
      <c r="C703" s="9" t="s">
        <v>2350</v>
      </c>
      <c r="D703" s="9" t="s">
        <v>2377</v>
      </c>
      <c r="E703" s="9" t="s">
        <v>390</v>
      </c>
      <c r="F703" s="9" t="s">
        <v>367</v>
      </c>
      <c r="G703" s="9" t="s">
        <v>377</v>
      </c>
      <c r="H703" s="9" t="s">
        <v>19</v>
      </c>
      <c r="I703" s="9" t="s">
        <v>2363</v>
      </c>
    </row>
    <row r="704" spans="1:9" ht="15" x14ac:dyDescent="0.2">
      <c r="A704" s="24"/>
      <c r="B704" s="12">
        <v>17</v>
      </c>
      <c r="C704" s="9" t="s">
        <v>368</v>
      </c>
      <c r="D704" s="9" t="s">
        <v>369</v>
      </c>
      <c r="E704" s="9" t="s">
        <v>17</v>
      </c>
      <c r="F704" s="9" t="s">
        <v>367</v>
      </c>
      <c r="G704" s="9" t="s">
        <v>370</v>
      </c>
      <c r="H704" s="9" t="s">
        <v>19</v>
      </c>
      <c r="I704" s="9" t="s">
        <v>274</v>
      </c>
    </row>
    <row r="705" spans="1:9" ht="15" x14ac:dyDescent="0.2">
      <c r="A705" s="24"/>
      <c r="B705" s="12">
        <v>18</v>
      </c>
      <c r="C705" s="9" t="s">
        <v>2378</v>
      </c>
      <c r="D705" s="9" t="s">
        <v>2379</v>
      </c>
      <c r="E705" s="9" t="s">
        <v>17</v>
      </c>
      <c r="F705" s="9" t="s">
        <v>367</v>
      </c>
      <c r="G705" s="9" t="s">
        <v>2380</v>
      </c>
      <c r="H705" s="9" t="s">
        <v>6</v>
      </c>
      <c r="I705" s="9" t="s">
        <v>180</v>
      </c>
    </row>
    <row r="706" spans="1:9" ht="15" x14ac:dyDescent="0.2">
      <c r="A706" s="24"/>
      <c r="B706" s="12">
        <v>19</v>
      </c>
      <c r="C706" s="9" t="s">
        <v>373</v>
      </c>
      <c r="D706" s="9" t="s">
        <v>374</v>
      </c>
      <c r="E706" s="9" t="s">
        <v>22</v>
      </c>
      <c r="F706" s="9" t="s">
        <v>367</v>
      </c>
      <c r="G706" s="9" t="s">
        <v>375</v>
      </c>
      <c r="H706" s="9" t="s">
        <v>19</v>
      </c>
      <c r="I706" s="9" t="s">
        <v>376</v>
      </c>
    </row>
    <row r="707" spans="1:9" ht="15" x14ac:dyDescent="0.2">
      <c r="A707" s="24"/>
      <c r="B707" s="12">
        <v>20</v>
      </c>
      <c r="C707" s="9" t="s">
        <v>2381</v>
      </c>
      <c r="D707" s="9" t="s">
        <v>2382</v>
      </c>
      <c r="E707" s="9" t="s">
        <v>78</v>
      </c>
      <c r="F707" s="9" t="s">
        <v>367</v>
      </c>
      <c r="G707" s="9" t="s">
        <v>2383</v>
      </c>
      <c r="H707" s="9" t="s">
        <v>19</v>
      </c>
      <c r="I707" s="9" t="s">
        <v>295</v>
      </c>
    </row>
    <row r="708" spans="1:9" ht="15" x14ac:dyDescent="0.2">
      <c r="A708" s="24"/>
      <c r="B708" s="12">
        <v>21</v>
      </c>
      <c r="C708" s="9" t="s">
        <v>379</v>
      </c>
      <c r="D708" s="9" t="s">
        <v>380</v>
      </c>
      <c r="E708" s="9" t="s">
        <v>78</v>
      </c>
      <c r="F708" s="9" t="s">
        <v>367</v>
      </c>
      <c r="G708" s="9" t="s">
        <v>381</v>
      </c>
      <c r="H708" s="9" t="s">
        <v>1</v>
      </c>
      <c r="I708" s="9" t="s">
        <v>26</v>
      </c>
    </row>
    <row r="709" spans="1:9" ht="15" x14ac:dyDescent="0.2">
      <c r="A709" s="24"/>
      <c r="B709" s="12">
        <v>22</v>
      </c>
      <c r="C709" s="9" t="s">
        <v>2384</v>
      </c>
      <c r="D709" s="9" t="s">
        <v>2385</v>
      </c>
      <c r="E709" s="9" t="s">
        <v>390</v>
      </c>
      <c r="F709" s="9" t="s">
        <v>367</v>
      </c>
      <c r="G709" s="9" t="s">
        <v>2386</v>
      </c>
      <c r="H709" s="9" t="s">
        <v>19</v>
      </c>
      <c r="I709" s="9" t="s">
        <v>2363</v>
      </c>
    </row>
    <row r="710" spans="1:9" ht="15" x14ac:dyDescent="0.2">
      <c r="A710" s="24"/>
      <c r="B710" s="12">
        <v>23</v>
      </c>
      <c r="C710" s="9" t="s">
        <v>2387</v>
      </c>
      <c r="D710" s="9" t="s">
        <v>2388</v>
      </c>
      <c r="E710" s="9" t="s">
        <v>390</v>
      </c>
      <c r="F710" s="9" t="s">
        <v>367</v>
      </c>
      <c r="G710" s="9" t="s">
        <v>2389</v>
      </c>
      <c r="H710" s="9" t="s">
        <v>1</v>
      </c>
      <c r="I710" s="9" t="s">
        <v>2295</v>
      </c>
    </row>
    <row r="711" spans="1:9" ht="15" x14ac:dyDescent="0.2">
      <c r="A711" s="24"/>
      <c r="B711" s="12">
        <v>24</v>
      </c>
      <c r="C711" s="9" t="s">
        <v>2390</v>
      </c>
      <c r="D711" s="9" t="s">
        <v>2391</v>
      </c>
      <c r="E711" s="9" t="s">
        <v>390</v>
      </c>
      <c r="F711" s="9" t="s">
        <v>367</v>
      </c>
      <c r="G711" s="9" t="s">
        <v>2392</v>
      </c>
      <c r="H711" s="9" t="s">
        <v>19</v>
      </c>
      <c r="I711" s="9" t="s">
        <v>2363</v>
      </c>
    </row>
    <row r="712" spans="1:9" ht="15" x14ac:dyDescent="0.2">
      <c r="A712" s="23"/>
      <c r="B712" s="12">
        <v>25</v>
      </c>
      <c r="C712" s="9" t="s">
        <v>2393</v>
      </c>
      <c r="D712" s="9" t="s">
        <v>2394</v>
      </c>
      <c r="E712" s="9" t="s">
        <v>22</v>
      </c>
      <c r="F712" s="9" t="s">
        <v>367</v>
      </c>
      <c r="G712" s="9" t="s">
        <v>2395</v>
      </c>
      <c r="H712" s="9" t="s">
        <v>1</v>
      </c>
      <c r="I712" s="9" t="s">
        <v>26</v>
      </c>
    </row>
    <row r="713" spans="1:9" ht="15" x14ac:dyDescent="0.2">
      <c r="A713" s="22" t="s">
        <v>4100</v>
      </c>
      <c r="B713" s="10">
        <v>1</v>
      </c>
      <c r="C713" s="16" t="s">
        <v>2396</v>
      </c>
      <c r="D713" s="16" t="s">
        <v>2397</v>
      </c>
      <c r="E713" s="16" t="s">
        <v>390</v>
      </c>
      <c r="F713" s="15" t="s">
        <v>0</v>
      </c>
      <c r="G713" s="15" t="s">
        <v>2398</v>
      </c>
      <c r="H713" s="9" t="s">
        <v>47</v>
      </c>
      <c r="I713" s="9" t="s">
        <v>404</v>
      </c>
    </row>
    <row r="714" spans="1:9" ht="15" x14ac:dyDescent="0.2">
      <c r="A714" s="24"/>
      <c r="B714" s="10">
        <v>2</v>
      </c>
      <c r="C714" s="16" t="s">
        <v>2399</v>
      </c>
      <c r="D714" s="16" t="s">
        <v>2400</v>
      </c>
      <c r="E714" s="16" t="s">
        <v>390</v>
      </c>
      <c r="F714" s="15" t="s">
        <v>0</v>
      </c>
      <c r="G714" s="15" t="s">
        <v>2401</v>
      </c>
      <c r="H714" s="9" t="s">
        <v>72</v>
      </c>
      <c r="I714" s="9" t="s">
        <v>73</v>
      </c>
    </row>
    <row r="715" spans="1:9" ht="15" x14ac:dyDescent="0.2">
      <c r="A715" s="24"/>
      <c r="B715" s="10">
        <v>3</v>
      </c>
      <c r="C715" s="16" t="s">
        <v>2402</v>
      </c>
      <c r="D715" s="16" t="s">
        <v>2403</v>
      </c>
      <c r="E715" s="16" t="s">
        <v>390</v>
      </c>
      <c r="F715" s="15" t="s">
        <v>0</v>
      </c>
      <c r="G715" s="15" t="s">
        <v>2404</v>
      </c>
      <c r="H715" s="9" t="s">
        <v>55</v>
      </c>
      <c r="I715" s="9" t="s">
        <v>153</v>
      </c>
    </row>
    <row r="716" spans="1:9" ht="15" x14ac:dyDescent="0.2">
      <c r="A716" s="24"/>
      <c r="B716" s="10">
        <v>4</v>
      </c>
      <c r="C716" s="16" t="s">
        <v>2405</v>
      </c>
      <c r="D716" s="16" t="s">
        <v>2406</v>
      </c>
      <c r="E716" s="16" t="s">
        <v>390</v>
      </c>
      <c r="F716" s="15" t="s">
        <v>0</v>
      </c>
      <c r="G716" s="15" t="s">
        <v>2407</v>
      </c>
      <c r="H716" s="9" t="s">
        <v>20</v>
      </c>
      <c r="I716" s="9" t="s">
        <v>21</v>
      </c>
    </row>
    <row r="717" spans="1:9" ht="15" x14ac:dyDescent="0.2">
      <c r="A717" s="24"/>
      <c r="B717" s="10">
        <v>5</v>
      </c>
      <c r="C717" s="16" t="s">
        <v>2408</v>
      </c>
      <c r="D717" s="16" t="s">
        <v>2409</v>
      </c>
      <c r="E717" s="16" t="s">
        <v>390</v>
      </c>
      <c r="F717" s="15" t="s">
        <v>0</v>
      </c>
      <c r="G717" s="15" t="s">
        <v>2410</v>
      </c>
      <c r="H717" s="9" t="s">
        <v>2411</v>
      </c>
      <c r="I717" s="9" t="s">
        <v>2412</v>
      </c>
    </row>
    <row r="718" spans="1:9" ht="15" x14ac:dyDescent="0.2">
      <c r="A718" s="24"/>
      <c r="B718" s="10">
        <v>6</v>
      </c>
      <c r="C718" s="16" t="s">
        <v>2413</v>
      </c>
      <c r="D718" s="16" t="s">
        <v>2414</v>
      </c>
      <c r="E718" s="16" t="s">
        <v>390</v>
      </c>
      <c r="F718" s="15" t="s">
        <v>0</v>
      </c>
      <c r="G718" s="15" t="s">
        <v>224</v>
      </c>
      <c r="H718" s="9" t="s">
        <v>4</v>
      </c>
      <c r="I718" s="9" t="s">
        <v>3</v>
      </c>
    </row>
    <row r="719" spans="1:9" ht="15" x14ac:dyDescent="0.2">
      <c r="A719" s="24"/>
      <c r="B719" s="10">
        <v>7</v>
      </c>
      <c r="C719" s="16" t="s">
        <v>2415</v>
      </c>
      <c r="D719" s="16" t="s">
        <v>2416</v>
      </c>
      <c r="E719" s="16" t="s">
        <v>390</v>
      </c>
      <c r="F719" s="15" t="s">
        <v>0</v>
      </c>
      <c r="G719" s="15" t="s">
        <v>2417</v>
      </c>
      <c r="H719" s="9" t="s">
        <v>4</v>
      </c>
      <c r="I719" s="9" t="s">
        <v>3</v>
      </c>
    </row>
    <row r="720" spans="1:9" ht="15" x14ac:dyDescent="0.2">
      <c r="A720" s="24"/>
      <c r="B720" s="10">
        <v>8</v>
      </c>
      <c r="C720" s="16" t="s">
        <v>2418</v>
      </c>
      <c r="D720" s="16" t="s">
        <v>2419</v>
      </c>
      <c r="E720" s="16" t="s">
        <v>390</v>
      </c>
      <c r="F720" s="15" t="s">
        <v>0</v>
      </c>
      <c r="G720" s="15" t="s">
        <v>43</v>
      </c>
      <c r="H720" s="9" t="s">
        <v>4</v>
      </c>
      <c r="I720" s="9" t="s">
        <v>3</v>
      </c>
    </row>
    <row r="721" spans="1:9" ht="15" x14ac:dyDescent="0.2">
      <c r="A721" s="24"/>
      <c r="B721" s="10">
        <v>9</v>
      </c>
      <c r="C721" s="16" t="s">
        <v>2420</v>
      </c>
      <c r="D721" s="16" t="s">
        <v>2421</v>
      </c>
      <c r="E721" s="16" t="s">
        <v>390</v>
      </c>
      <c r="F721" s="15" t="s">
        <v>0</v>
      </c>
      <c r="G721" s="15" t="s">
        <v>2422</v>
      </c>
      <c r="H721" s="9" t="s">
        <v>4</v>
      </c>
      <c r="I721" s="9" t="s">
        <v>74</v>
      </c>
    </row>
    <row r="722" spans="1:9" ht="15" x14ac:dyDescent="0.2">
      <c r="A722" s="24"/>
      <c r="B722" s="10">
        <v>10</v>
      </c>
      <c r="C722" s="16" t="s">
        <v>2423</v>
      </c>
      <c r="D722" s="16" t="s">
        <v>2424</v>
      </c>
      <c r="E722" s="16" t="s">
        <v>390</v>
      </c>
      <c r="F722" s="15" t="s">
        <v>0</v>
      </c>
      <c r="G722" s="15" t="s">
        <v>410</v>
      </c>
      <c r="H722" s="9" t="s">
        <v>47</v>
      </c>
      <c r="I722" s="9" t="s">
        <v>61</v>
      </c>
    </row>
    <row r="723" spans="1:9" ht="15" x14ac:dyDescent="0.2">
      <c r="A723" s="24"/>
      <c r="B723" s="10">
        <v>11</v>
      </c>
      <c r="C723" s="16" t="s">
        <v>2425</v>
      </c>
      <c r="D723" s="16" t="s">
        <v>2426</v>
      </c>
      <c r="E723" s="16" t="s">
        <v>17</v>
      </c>
      <c r="F723" s="15" t="s">
        <v>0</v>
      </c>
      <c r="G723" s="15" t="s">
        <v>2427</v>
      </c>
      <c r="H723" s="9" t="s">
        <v>19</v>
      </c>
      <c r="I723" s="9" t="s">
        <v>115</v>
      </c>
    </row>
    <row r="724" spans="1:9" ht="15" x14ac:dyDescent="0.2">
      <c r="A724" s="24"/>
      <c r="B724" s="10">
        <v>12</v>
      </c>
      <c r="C724" s="16" t="s">
        <v>2428</v>
      </c>
      <c r="D724" s="16" t="s">
        <v>2429</v>
      </c>
      <c r="E724" s="16" t="s">
        <v>390</v>
      </c>
      <c r="F724" s="15" t="s">
        <v>0</v>
      </c>
      <c r="G724" s="15" t="s">
        <v>2430</v>
      </c>
      <c r="H724" s="9" t="s">
        <v>44</v>
      </c>
      <c r="I724" s="9" t="s">
        <v>45</v>
      </c>
    </row>
    <row r="725" spans="1:9" ht="15" x14ac:dyDescent="0.2">
      <c r="A725" s="24"/>
      <c r="B725" s="10">
        <v>13</v>
      </c>
      <c r="C725" s="16" t="s">
        <v>2431</v>
      </c>
      <c r="D725" s="16" t="s">
        <v>2432</v>
      </c>
      <c r="E725" s="16" t="s">
        <v>390</v>
      </c>
      <c r="F725" s="15" t="s">
        <v>0</v>
      </c>
      <c r="G725" s="15" t="s">
        <v>2433</v>
      </c>
      <c r="H725" s="9" t="s">
        <v>44</v>
      </c>
      <c r="I725" s="9" t="s">
        <v>45</v>
      </c>
    </row>
    <row r="726" spans="1:9" ht="15" x14ac:dyDescent="0.2">
      <c r="A726" s="24"/>
      <c r="B726" s="10">
        <v>14</v>
      </c>
      <c r="C726" s="16" t="s">
        <v>2434</v>
      </c>
      <c r="D726" s="16" t="s">
        <v>2435</v>
      </c>
      <c r="E726" s="16" t="s">
        <v>390</v>
      </c>
      <c r="F726" s="15" t="s">
        <v>0</v>
      </c>
      <c r="G726" s="15" t="s">
        <v>217</v>
      </c>
      <c r="H726" s="9" t="s">
        <v>97</v>
      </c>
      <c r="I726" s="9" t="s">
        <v>98</v>
      </c>
    </row>
    <row r="727" spans="1:9" ht="15" x14ac:dyDescent="0.2">
      <c r="A727" s="24"/>
      <c r="B727" s="10">
        <v>15</v>
      </c>
      <c r="C727" s="16" t="s">
        <v>2436</v>
      </c>
      <c r="D727" s="16" t="s">
        <v>2437</v>
      </c>
      <c r="E727" s="16" t="s">
        <v>390</v>
      </c>
      <c r="F727" s="15" t="s">
        <v>0</v>
      </c>
      <c r="G727" s="15" t="s">
        <v>2438</v>
      </c>
      <c r="H727" s="9" t="s">
        <v>4</v>
      </c>
      <c r="I727" s="9" t="s">
        <v>3</v>
      </c>
    </row>
    <row r="728" spans="1:9" ht="15" x14ac:dyDescent="0.2">
      <c r="A728" s="24"/>
      <c r="B728" s="10">
        <v>16</v>
      </c>
      <c r="C728" s="16" t="s">
        <v>2439</v>
      </c>
      <c r="D728" s="16" t="s">
        <v>2440</v>
      </c>
      <c r="E728" s="16" t="s">
        <v>390</v>
      </c>
      <c r="F728" s="15" t="s">
        <v>0</v>
      </c>
      <c r="G728" s="15" t="s">
        <v>222</v>
      </c>
      <c r="H728" s="9" t="s">
        <v>41</v>
      </c>
      <c r="I728" s="9" t="s">
        <v>290</v>
      </c>
    </row>
    <row r="729" spans="1:9" ht="15" x14ac:dyDescent="0.2">
      <c r="A729" s="24"/>
      <c r="B729" s="10">
        <v>17</v>
      </c>
      <c r="C729" s="16" t="s">
        <v>2441</v>
      </c>
      <c r="D729" s="16" t="s">
        <v>2442</v>
      </c>
      <c r="E729" s="16" t="s">
        <v>390</v>
      </c>
      <c r="F729" s="15" t="s">
        <v>0</v>
      </c>
      <c r="G729" s="15" t="s">
        <v>207</v>
      </c>
      <c r="H729" s="9" t="s">
        <v>72</v>
      </c>
      <c r="I729" s="9" t="s">
        <v>73</v>
      </c>
    </row>
    <row r="730" spans="1:9" ht="15" x14ac:dyDescent="0.2">
      <c r="A730" s="24"/>
      <c r="B730" s="10">
        <v>18</v>
      </c>
      <c r="C730" s="16" t="s">
        <v>2443</v>
      </c>
      <c r="D730" s="16" t="s">
        <v>2444</v>
      </c>
      <c r="E730" s="16" t="s">
        <v>390</v>
      </c>
      <c r="F730" s="15" t="s">
        <v>0</v>
      </c>
      <c r="G730" s="15" t="s">
        <v>207</v>
      </c>
      <c r="H730" s="9" t="s">
        <v>72</v>
      </c>
      <c r="I730" s="9" t="s">
        <v>73</v>
      </c>
    </row>
    <row r="731" spans="1:9" ht="15" x14ac:dyDescent="0.2">
      <c r="A731" s="24"/>
      <c r="B731" s="10">
        <v>19</v>
      </c>
      <c r="C731" s="16" t="s">
        <v>2445</v>
      </c>
      <c r="D731" s="16" t="s">
        <v>2446</v>
      </c>
      <c r="E731" s="16" t="s">
        <v>390</v>
      </c>
      <c r="F731" s="15" t="s">
        <v>0</v>
      </c>
      <c r="G731" s="15" t="s">
        <v>60</v>
      </c>
      <c r="H731" s="9" t="s">
        <v>44</v>
      </c>
      <c r="I731" s="9" t="s">
        <v>45</v>
      </c>
    </row>
    <row r="732" spans="1:9" ht="15" x14ac:dyDescent="0.2">
      <c r="A732" s="24"/>
      <c r="B732" s="10">
        <v>20</v>
      </c>
      <c r="C732" s="16" t="s">
        <v>2447</v>
      </c>
      <c r="D732" s="16" t="s">
        <v>2448</v>
      </c>
      <c r="E732" s="16" t="s">
        <v>390</v>
      </c>
      <c r="F732" s="15" t="s">
        <v>0</v>
      </c>
      <c r="G732" s="15" t="s">
        <v>2449</v>
      </c>
      <c r="H732" s="9" t="s">
        <v>8</v>
      </c>
      <c r="I732" s="9" t="s">
        <v>7</v>
      </c>
    </row>
    <row r="733" spans="1:9" ht="15" x14ac:dyDescent="0.2">
      <c r="A733" s="24"/>
      <c r="B733" s="10">
        <v>21</v>
      </c>
      <c r="C733" s="16" t="s">
        <v>2450</v>
      </c>
      <c r="D733" s="16" t="s">
        <v>2451</v>
      </c>
      <c r="E733" s="16" t="s">
        <v>390</v>
      </c>
      <c r="F733" s="15" t="s">
        <v>0</v>
      </c>
      <c r="G733" s="15" t="s">
        <v>216</v>
      </c>
      <c r="H733" s="9" t="s">
        <v>4</v>
      </c>
      <c r="I733" s="9" t="s">
        <v>3</v>
      </c>
    </row>
    <row r="734" spans="1:9" ht="15" x14ac:dyDescent="0.2">
      <c r="A734" s="24"/>
      <c r="B734" s="10">
        <v>22</v>
      </c>
      <c r="C734" s="16" t="s">
        <v>2452</v>
      </c>
      <c r="D734" s="16" t="s">
        <v>2453</v>
      </c>
      <c r="E734" s="16" t="s">
        <v>17</v>
      </c>
      <c r="F734" s="15" t="s">
        <v>0</v>
      </c>
      <c r="G734" s="15" t="s">
        <v>2454</v>
      </c>
      <c r="H734" s="9" t="s">
        <v>44</v>
      </c>
      <c r="I734" s="9" t="s">
        <v>45</v>
      </c>
    </row>
    <row r="735" spans="1:9" ht="15" x14ac:dyDescent="0.2">
      <c r="A735" s="24"/>
      <c r="B735" s="10">
        <v>23</v>
      </c>
      <c r="C735" s="16" t="s">
        <v>2455</v>
      </c>
      <c r="D735" s="16" t="s">
        <v>2456</v>
      </c>
      <c r="E735" s="16" t="s">
        <v>390</v>
      </c>
      <c r="F735" s="15" t="s">
        <v>0</v>
      </c>
      <c r="G735" s="15" t="s">
        <v>306</v>
      </c>
      <c r="H735" s="9" t="s">
        <v>44</v>
      </c>
      <c r="I735" s="9" t="s">
        <v>52</v>
      </c>
    </row>
    <row r="736" spans="1:9" ht="15" x14ac:dyDescent="0.2">
      <c r="A736" s="24"/>
      <c r="B736" s="10">
        <v>24</v>
      </c>
      <c r="C736" s="16" t="s">
        <v>2457</v>
      </c>
      <c r="D736" s="16" t="s">
        <v>2458</v>
      </c>
      <c r="E736" s="16" t="s">
        <v>390</v>
      </c>
      <c r="F736" s="15" t="s">
        <v>0</v>
      </c>
      <c r="G736" s="15" t="s">
        <v>60</v>
      </c>
      <c r="H736" s="9" t="s">
        <v>44</v>
      </c>
      <c r="I736" s="9" t="s">
        <v>52</v>
      </c>
    </row>
    <row r="737" spans="1:9" ht="15" x14ac:dyDescent="0.2">
      <c r="A737" s="24"/>
      <c r="B737" s="10">
        <v>25</v>
      </c>
      <c r="C737" s="16" t="s">
        <v>2459</v>
      </c>
      <c r="D737" s="16" t="s">
        <v>2460</v>
      </c>
      <c r="E737" s="16" t="s">
        <v>390</v>
      </c>
      <c r="F737" s="15" t="s">
        <v>0</v>
      </c>
      <c r="G737" s="15" t="s">
        <v>2461</v>
      </c>
      <c r="H737" s="9" t="s">
        <v>44</v>
      </c>
      <c r="I737" s="9" t="s">
        <v>52</v>
      </c>
    </row>
    <row r="738" spans="1:9" ht="15" x14ac:dyDescent="0.2">
      <c r="A738" s="23"/>
      <c r="B738" s="10">
        <v>26</v>
      </c>
      <c r="C738" s="16" t="s">
        <v>2462</v>
      </c>
      <c r="D738" s="16" t="s">
        <v>2463</v>
      </c>
      <c r="E738" s="16" t="s">
        <v>390</v>
      </c>
      <c r="F738" s="15" t="s">
        <v>0</v>
      </c>
      <c r="G738" s="15" t="s">
        <v>2464</v>
      </c>
      <c r="H738" s="9" t="s">
        <v>4</v>
      </c>
      <c r="I738" s="9" t="s">
        <v>3</v>
      </c>
    </row>
    <row r="739" spans="1:9" ht="15" x14ac:dyDescent="0.2">
      <c r="A739" s="22" t="s">
        <v>4101</v>
      </c>
      <c r="B739" s="12">
        <v>1</v>
      </c>
      <c r="C739" s="16" t="s">
        <v>2465</v>
      </c>
      <c r="D739" s="16" t="s">
        <v>2466</v>
      </c>
      <c r="E739" s="16" t="s">
        <v>390</v>
      </c>
      <c r="F739" s="15" t="s">
        <v>0</v>
      </c>
      <c r="G739" s="15" t="s">
        <v>38</v>
      </c>
      <c r="H739" s="9" t="s">
        <v>4</v>
      </c>
      <c r="I739" s="9" t="s">
        <v>3</v>
      </c>
    </row>
    <row r="740" spans="1:9" ht="15" x14ac:dyDescent="0.2">
      <c r="A740" s="24"/>
      <c r="B740" s="12">
        <v>2</v>
      </c>
      <c r="C740" s="16" t="s">
        <v>2467</v>
      </c>
      <c r="D740" s="16" t="s">
        <v>2468</v>
      </c>
      <c r="E740" s="16" t="s">
        <v>390</v>
      </c>
      <c r="F740" s="15" t="s">
        <v>0</v>
      </c>
      <c r="G740" s="15" t="s">
        <v>2469</v>
      </c>
      <c r="H740" s="9" t="s">
        <v>41</v>
      </c>
      <c r="I740" s="9" t="s">
        <v>290</v>
      </c>
    </row>
    <row r="741" spans="1:9" ht="15" x14ac:dyDescent="0.2">
      <c r="A741" s="24"/>
      <c r="B741" s="12">
        <v>3</v>
      </c>
      <c r="C741" s="16" t="s">
        <v>2470</v>
      </c>
      <c r="D741" s="16" t="s">
        <v>2471</v>
      </c>
      <c r="E741" s="16" t="s">
        <v>390</v>
      </c>
      <c r="F741" s="15" t="s">
        <v>0</v>
      </c>
      <c r="G741" s="15" t="s">
        <v>407</v>
      </c>
      <c r="H741" s="9" t="s">
        <v>44</v>
      </c>
      <c r="I741" s="9" t="s">
        <v>45</v>
      </c>
    </row>
    <row r="742" spans="1:9" ht="15" x14ac:dyDescent="0.2">
      <c r="A742" s="24"/>
      <c r="B742" s="12">
        <v>4</v>
      </c>
      <c r="C742" s="16" t="s">
        <v>2472</v>
      </c>
      <c r="D742" s="16" t="s">
        <v>2473</v>
      </c>
      <c r="E742" s="16" t="s">
        <v>390</v>
      </c>
      <c r="F742" s="15" t="s">
        <v>0</v>
      </c>
      <c r="G742" s="15" t="s">
        <v>2474</v>
      </c>
      <c r="H742" s="9" t="s">
        <v>4</v>
      </c>
      <c r="I742" s="9" t="s">
        <v>3</v>
      </c>
    </row>
    <row r="743" spans="1:9" ht="15" x14ac:dyDescent="0.2">
      <c r="A743" s="24"/>
      <c r="B743" s="12">
        <v>5</v>
      </c>
      <c r="C743" s="16" t="s">
        <v>2475</v>
      </c>
      <c r="D743" s="16" t="s">
        <v>2476</v>
      </c>
      <c r="E743" s="16" t="s">
        <v>390</v>
      </c>
      <c r="F743" s="15" t="s">
        <v>0</v>
      </c>
      <c r="G743" s="15" t="s">
        <v>2477</v>
      </c>
      <c r="H743" s="9" t="s">
        <v>1</v>
      </c>
      <c r="I743" s="9" t="s">
        <v>2295</v>
      </c>
    </row>
    <row r="744" spans="1:9" ht="15" x14ac:dyDescent="0.2">
      <c r="A744" s="24"/>
      <c r="B744" s="12">
        <v>6</v>
      </c>
      <c r="C744" s="16" t="s">
        <v>2478</v>
      </c>
      <c r="D744" s="16" t="s">
        <v>2479</v>
      </c>
      <c r="E744" s="16" t="s">
        <v>17</v>
      </c>
      <c r="F744" s="15" t="s">
        <v>0</v>
      </c>
      <c r="G744" s="15" t="s">
        <v>2480</v>
      </c>
      <c r="H744" s="9" t="s">
        <v>19</v>
      </c>
      <c r="I744" s="9" t="s">
        <v>92</v>
      </c>
    </row>
    <row r="745" spans="1:9" ht="15" x14ac:dyDescent="0.2">
      <c r="A745" s="24"/>
      <c r="B745" s="12">
        <v>7</v>
      </c>
      <c r="C745" s="16" t="s">
        <v>2481</v>
      </c>
      <c r="D745" s="16" t="s">
        <v>2482</v>
      </c>
      <c r="E745" s="16" t="s">
        <v>390</v>
      </c>
      <c r="F745" s="15" t="s">
        <v>0</v>
      </c>
      <c r="G745" s="15" t="s">
        <v>2483</v>
      </c>
      <c r="H745" s="9" t="s">
        <v>72</v>
      </c>
      <c r="I745" s="9" t="s">
        <v>73</v>
      </c>
    </row>
    <row r="746" spans="1:9" ht="15" x14ac:dyDescent="0.2">
      <c r="A746" s="24"/>
      <c r="B746" s="12">
        <v>8</v>
      </c>
      <c r="C746" s="16" t="s">
        <v>2484</v>
      </c>
      <c r="D746" s="16" t="s">
        <v>2485</v>
      </c>
      <c r="E746" s="16" t="s">
        <v>390</v>
      </c>
      <c r="F746" s="15" t="s">
        <v>0</v>
      </c>
      <c r="G746" s="15" t="s">
        <v>2486</v>
      </c>
      <c r="H746" s="9" t="s">
        <v>4</v>
      </c>
      <c r="I746" s="9" t="s">
        <v>3</v>
      </c>
    </row>
    <row r="747" spans="1:9" ht="15" x14ac:dyDescent="0.2">
      <c r="A747" s="24"/>
      <c r="B747" s="12">
        <v>9</v>
      </c>
      <c r="C747" s="16" t="s">
        <v>2487</v>
      </c>
      <c r="D747" s="16" t="s">
        <v>2488</v>
      </c>
      <c r="E747" s="16" t="s">
        <v>390</v>
      </c>
      <c r="F747" s="15" t="s">
        <v>0</v>
      </c>
      <c r="G747" s="15" t="s">
        <v>410</v>
      </c>
      <c r="H747" s="9" t="s">
        <v>4</v>
      </c>
      <c r="I747" s="9" t="s">
        <v>74</v>
      </c>
    </row>
    <row r="748" spans="1:9" ht="15" x14ac:dyDescent="0.2">
      <c r="A748" s="24"/>
      <c r="B748" s="12">
        <v>10</v>
      </c>
      <c r="C748" s="16" t="s">
        <v>2489</v>
      </c>
      <c r="D748" s="16" t="s">
        <v>2490</v>
      </c>
      <c r="E748" s="16" t="s">
        <v>390</v>
      </c>
      <c r="F748" s="15" t="s">
        <v>0</v>
      </c>
      <c r="G748" s="15" t="s">
        <v>2491</v>
      </c>
      <c r="H748" s="9" t="s">
        <v>44</v>
      </c>
      <c r="I748" s="9" t="s">
        <v>45</v>
      </c>
    </row>
    <row r="749" spans="1:9" ht="15" x14ac:dyDescent="0.2">
      <c r="A749" s="24"/>
      <c r="B749" s="12">
        <v>11</v>
      </c>
      <c r="C749" s="16" t="s">
        <v>2492</v>
      </c>
      <c r="D749" s="16" t="s">
        <v>2493</v>
      </c>
      <c r="E749" s="16" t="s">
        <v>390</v>
      </c>
      <c r="F749" s="15" t="s">
        <v>0</v>
      </c>
      <c r="G749" s="15" t="s">
        <v>209</v>
      </c>
      <c r="H749" s="9" t="s">
        <v>4</v>
      </c>
      <c r="I749" s="9" t="s">
        <v>3</v>
      </c>
    </row>
    <row r="750" spans="1:9" ht="15" x14ac:dyDescent="0.2">
      <c r="A750" s="24"/>
      <c r="B750" s="12">
        <v>12</v>
      </c>
      <c r="C750" s="16" t="s">
        <v>2494</v>
      </c>
      <c r="D750" s="16" t="s">
        <v>2495</v>
      </c>
      <c r="E750" s="16" t="s">
        <v>390</v>
      </c>
      <c r="F750" s="15" t="s">
        <v>0</v>
      </c>
      <c r="G750" s="15" t="s">
        <v>410</v>
      </c>
      <c r="H750" s="9" t="s">
        <v>4</v>
      </c>
      <c r="I750" s="9" t="s">
        <v>74</v>
      </c>
    </row>
    <row r="751" spans="1:9" ht="15" x14ac:dyDescent="0.2">
      <c r="A751" s="24"/>
      <c r="B751" s="12">
        <v>13</v>
      </c>
      <c r="C751" s="16" t="s">
        <v>2496</v>
      </c>
      <c r="D751" s="16" t="s">
        <v>2497</v>
      </c>
      <c r="E751" s="16" t="s">
        <v>17</v>
      </c>
      <c r="F751" s="15" t="s">
        <v>0</v>
      </c>
      <c r="G751" s="15" t="s">
        <v>2498</v>
      </c>
      <c r="H751" s="9" t="s">
        <v>4</v>
      </c>
      <c r="I751" s="9" t="s">
        <v>3</v>
      </c>
    </row>
    <row r="752" spans="1:9" ht="15" x14ac:dyDescent="0.2">
      <c r="A752" s="24"/>
      <c r="B752" s="12">
        <v>14</v>
      </c>
      <c r="C752" s="16" t="s">
        <v>2499</v>
      </c>
      <c r="D752" s="16" t="s">
        <v>2500</v>
      </c>
      <c r="E752" s="16" t="s">
        <v>17</v>
      </c>
      <c r="F752" s="15" t="s">
        <v>0</v>
      </c>
      <c r="G752" s="15" t="s">
        <v>2501</v>
      </c>
      <c r="H752" s="9" t="s">
        <v>4</v>
      </c>
      <c r="I752" s="9" t="s">
        <v>3</v>
      </c>
    </row>
    <row r="753" spans="1:9" ht="15" x14ac:dyDescent="0.2">
      <c r="A753" s="24"/>
      <c r="B753" s="12">
        <v>15</v>
      </c>
      <c r="C753" s="16" t="s">
        <v>2502</v>
      </c>
      <c r="D753" s="16" t="s">
        <v>2503</v>
      </c>
      <c r="E753" s="16" t="s">
        <v>17</v>
      </c>
      <c r="F753" s="15" t="s">
        <v>0</v>
      </c>
      <c r="G753" s="15" t="s">
        <v>2504</v>
      </c>
      <c r="H753" s="9" t="s">
        <v>19</v>
      </c>
      <c r="I753" s="9" t="s">
        <v>195</v>
      </c>
    </row>
    <row r="754" spans="1:9" ht="15" x14ac:dyDescent="0.2">
      <c r="A754" s="24"/>
      <c r="B754" s="12">
        <v>16</v>
      </c>
      <c r="C754" s="16" t="s">
        <v>2505</v>
      </c>
      <c r="D754" s="16" t="s">
        <v>2506</v>
      </c>
      <c r="E754" s="16" t="s">
        <v>17</v>
      </c>
      <c r="F754" s="15" t="s">
        <v>0</v>
      </c>
      <c r="G754" s="15" t="s">
        <v>451</v>
      </c>
      <c r="H754" s="9" t="s">
        <v>4</v>
      </c>
      <c r="I754" s="9" t="s">
        <v>3</v>
      </c>
    </row>
    <row r="755" spans="1:9" ht="15" x14ac:dyDescent="0.2">
      <c r="A755" s="24"/>
      <c r="B755" s="12">
        <v>17</v>
      </c>
      <c r="C755" s="16" t="s">
        <v>2507</v>
      </c>
      <c r="D755" s="16" t="s">
        <v>2508</v>
      </c>
      <c r="E755" s="16" t="s">
        <v>17</v>
      </c>
      <c r="F755" s="15" t="s">
        <v>0</v>
      </c>
      <c r="G755" s="15" t="s">
        <v>2509</v>
      </c>
      <c r="H755" s="9" t="s">
        <v>29</v>
      </c>
      <c r="I755" s="9" t="s">
        <v>30</v>
      </c>
    </row>
    <row r="756" spans="1:9" ht="15" x14ac:dyDescent="0.2">
      <c r="A756" s="24"/>
      <c r="B756" s="12">
        <v>18</v>
      </c>
      <c r="C756" s="16" t="s">
        <v>2510</v>
      </c>
      <c r="D756" s="16" t="s">
        <v>2511</v>
      </c>
      <c r="E756" s="16" t="s">
        <v>17</v>
      </c>
      <c r="F756" s="15" t="s">
        <v>0</v>
      </c>
      <c r="G756" s="15" t="s">
        <v>210</v>
      </c>
      <c r="H756" s="9" t="s">
        <v>44</v>
      </c>
      <c r="I756" s="9" t="s">
        <v>45</v>
      </c>
    </row>
    <row r="757" spans="1:9" ht="15" x14ac:dyDescent="0.2">
      <c r="A757" s="24"/>
      <c r="B757" s="12">
        <v>19</v>
      </c>
      <c r="C757" s="16" t="s">
        <v>2512</v>
      </c>
      <c r="D757" s="16" t="s">
        <v>2513</v>
      </c>
      <c r="E757" s="16" t="s">
        <v>17</v>
      </c>
      <c r="F757" s="15" t="s">
        <v>0</v>
      </c>
      <c r="G757" s="15" t="s">
        <v>2514</v>
      </c>
      <c r="H757" s="9" t="s">
        <v>29</v>
      </c>
      <c r="I757" s="9" t="s">
        <v>30</v>
      </c>
    </row>
    <row r="758" spans="1:9" ht="15" x14ac:dyDescent="0.2">
      <c r="A758" s="24"/>
      <c r="B758" s="12">
        <v>20</v>
      </c>
      <c r="C758" s="16" t="s">
        <v>2515</v>
      </c>
      <c r="D758" s="16" t="s">
        <v>2516</v>
      </c>
      <c r="E758" s="16" t="s">
        <v>63</v>
      </c>
      <c r="F758" s="15" t="s">
        <v>0</v>
      </c>
      <c r="G758" s="15" t="s">
        <v>2517</v>
      </c>
      <c r="H758" s="9" t="s">
        <v>6</v>
      </c>
      <c r="I758" s="9" t="s">
        <v>307</v>
      </c>
    </row>
    <row r="759" spans="1:9" ht="15" x14ac:dyDescent="0.2">
      <c r="A759" s="24"/>
      <c r="B759" s="12">
        <v>21</v>
      </c>
      <c r="C759" s="16" t="s">
        <v>2518</v>
      </c>
      <c r="D759" s="16" t="s">
        <v>2519</v>
      </c>
      <c r="E759" s="16" t="s">
        <v>78</v>
      </c>
      <c r="F759" s="15" t="s">
        <v>0</v>
      </c>
      <c r="G759" s="15" t="s">
        <v>222</v>
      </c>
      <c r="H759" s="9" t="s">
        <v>41</v>
      </c>
      <c r="I759" s="9" t="s">
        <v>290</v>
      </c>
    </row>
    <row r="760" spans="1:9" ht="15" x14ac:dyDescent="0.2">
      <c r="A760" s="24"/>
      <c r="B760" s="12">
        <v>22</v>
      </c>
      <c r="C760" s="16" t="s">
        <v>2520</v>
      </c>
      <c r="D760" s="16" t="s">
        <v>2521</v>
      </c>
      <c r="E760" s="16" t="s">
        <v>78</v>
      </c>
      <c r="F760" s="15" t="s">
        <v>0</v>
      </c>
      <c r="G760" s="15" t="s">
        <v>2522</v>
      </c>
      <c r="H760" s="9" t="s">
        <v>24</v>
      </c>
      <c r="I760" s="9" t="s">
        <v>2</v>
      </c>
    </row>
    <row r="761" spans="1:9" ht="15" x14ac:dyDescent="0.2">
      <c r="A761" s="24"/>
      <c r="B761" s="12">
        <v>23</v>
      </c>
      <c r="C761" s="16" t="s">
        <v>2523</v>
      </c>
      <c r="D761" s="16" t="s">
        <v>2524</v>
      </c>
      <c r="E761" s="16" t="s">
        <v>78</v>
      </c>
      <c r="F761" s="15" t="s">
        <v>0</v>
      </c>
      <c r="G761" s="15" t="s">
        <v>2525</v>
      </c>
      <c r="H761" s="9" t="s">
        <v>24</v>
      </c>
      <c r="I761" s="9" t="s">
        <v>79</v>
      </c>
    </row>
    <row r="762" spans="1:9" ht="15" x14ac:dyDescent="0.2">
      <c r="A762" s="24"/>
      <c r="B762" s="12">
        <v>24</v>
      </c>
      <c r="C762" s="16" t="s">
        <v>2526</v>
      </c>
      <c r="D762" s="16" t="s">
        <v>2527</v>
      </c>
      <c r="E762" s="16" t="s">
        <v>22</v>
      </c>
      <c r="F762" s="15" t="s">
        <v>0</v>
      </c>
      <c r="G762" s="15" t="s">
        <v>2528</v>
      </c>
      <c r="H762" s="9" t="s">
        <v>24</v>
      </c>
      <c r="I762" s="9" t="s">
        <v>25</v>
      </c>
    </row>
    <row r="763" spans="1:9" ht="15" x14ac:dyDescent="0.2">
      <c r="A763" s="24"/>
      <c r="B763" s="12">
        <v>25</v>
      </c>
      <c r="C763" s="16" t="s">
        <v>2529</v>
      </c>
      <c r="D763" s="16" t="s">
        <v>2530</v>
      </c>
      <c r="E763" s="16" t="s">
        <v>22</v>
      </c>
      <c r="F763" s="15" t="s">
        <v>0</v>
      </c>
      <c r="G763" s="15" t="s">
        <v>221</v>
      </c>
      <c r="H763" s="9" t="s">
        <v>24</v>
      </c>
      <c r="I763" s="9" t="s">
        <v>2</v>
      </c>
    </row>
    <row r="764" spans="1:9" ht="15" x14ac:dyDescent="0.2">
      <c r="A764" s="24"/>
      <c r="B764" s="12">
        <v>26</v>
      </c>
      <c r="C764" s="16" t="s">
        <v>2531</v>
      </c>
      <c r="D764" s="16" t="s">
        <v>2532</v>
      </c>
      <c r="E764" s="16" t="s">
        <v>390</v>
      </c>
      <c r="F764" s="15" t="s">
        <v>0</v>
      </c>
      <c r="G764" s="15" t="s">
        <v>2533</v>
      </c>
      <c r="H764" s="9" t="s">
        <v>47</v>
      </c>
      <c r="I764" s="9" t="s">
        <v>61</v>
      </c>
    </row>
    <row r="765" spans="1:9" ht="15" x14ac:dyDescent="0.2">
      <c r="A765" s="24"/>
      <c r="B765" s="12">
        <v>27</v>
      </c>
      <c r="C765" s="16" t="s">
        <v>2534</v>
      </c>
      <c r="D765" s="16" t="s">
        <v>2535</v>
      </c>
      <c r="E765" s="16" t="s">
        <v>390</v>
      </c>
      <c r="F765" s="15" t="s">
        <v>0</v>
      </c>
      <c r="G765" s="15" t="s">
        <v>220</v>
      </c>
      <c r="H765" s="9" t="s">
        <v>49</v>
      </c>
      <c r="I765" s="9" t="s">
        <v>50</v>
      </c>
    </row>
    <row r="766" spans="1:9" ht="15" x14ac:dyDescent="0.2">
      <c r="A766" s="24"/>
      <c r="B766" s="12">
        <v>28</v>
      </c>
      <c r="C766" s="16" t="s">
        <v>2536</v>
      </c>
      <c r="D766" s="16" t="s">
        <v>2537</v>
      </c>
      <c r="E766" s="16" t="s">
        <v>390</v>
      </c>
      <c r="F766" s="15" t="s">
        <v>309</v>
      </c>
      <c r="G766" s="15" t="s">
        <v>2538</v>
      </c>
      <c r="H766" s="9" t="s">
        <v>36</v>
      </c>
      <c r="I766" s="9" t="s">
        <v>37</v>
      </c>
    </row>
    <row r="767" spans="1:9" ht="15" x14ac:dyDescent="0.2">
      <c r="A767" s="24"/>
      <c r="B767" s="12">
        <v>29</v>
      </c>
      <c r="C767" s="16" t="s">
        <v>2539</v>
      </c>
      <c r="D767" s="16" t="s">
        <v>2540</v>
      </c>
      <c r="E767" s="16" t="s">
        <v>390</v>
      </c>
      <c r="F767" s="15" t="s">
        <v>309</v>
      </c>
      <c r="G767" s="15" t="s">
        <v>2541</v>
      </c>
      <c r="H767" s="9" t="s">
        <v>4</v>
      </c>
      <c r="I767" s="9" t="s">
        <v>3</v>
      </c>
    </row>
    <row r="768" spans="1:9" ht="15" x14ac:dyDescent="0.2">
      <c r="A768" s="24"/>
      <c r="B768" s="12">
        <v>30</v>
      </c>
      <c r="C768" s="16" t="s">
        <v>2542</v>
      </c>
      <c r="D768" s="16" t="s">
        <v>2543</v>
      </c>
      <c r="E768" s="16" t="s">
        <v>390</v>
      </c>
      <c r="F768" s="15" t="s">
        <v>309</v>
      </c>
      <c r="G768" s="15" t="s">
        <v>310</v>
      </c>
      <c r="H768" s="9" t="s">
        <v>4</v>
      </c>
      <c r="I768" s="9" t="s">
        <v>3</v>
      </c>
    </row>
    <row r="769" spans="1:9" ht="15.75" thickBot="1" x14ac:dyDescent="0.25">
      <c r="A769" s="25"/>
      <c r="B769" s="10">
        <v>31</v>
      </c>
      <c r="C769" s="16" t="s">
        <v>2544</v>
      </c>
      <c r="D769" s="16" t="s">
        <v>2545</v>
      </c>
      <c r="E769" s="16" t="s">
        <v>17</v>
      </c>
      <c r="F769" s="15" t="s">
        <v>309</v>
      </c>
      <c r="G769" s="15" t="s">
        <v>2546</v>
      </c>
      <c r="H769" s="9" t="s">
        <v>4</v>
      </c>
      <c r="I769" s="9" t="s">
        <v>3</v>
      </c>
    </row>
    <row r="770" spans="1:9" ht="15" x14ac:dyDescent="0.2">
      <c r="A770" s="26" t="s">
        <v>4102</v>
      </c>
      <c r="B770" s="11">
        <v>1</v>
      </c>
      <c r="C770" s="16" t="s">
        <v>2547</v>
      </c>
      <c r="D770" s="16" t="s">
        <v>2548</v>
      </c>
      <c r="E770" s="16" t="s">
        <v>390</v>
      </c>
      <c r="F770" s="15" t="s">
        <v>62</v>
      </c>
      <c r="G770" s="15" t="s">
        <v>231</v>
      </c>
      <c r="H770" s="9" t="s">
        <v>29</v>
      </c>
      <c r="I770" s="9" t="s">
        <v>30</v>
      </c>
    </row>
    <row r="771" spans="1:9" ht="15" x14ac:dyDescent="0.2">
      <c r="A771" s="24"/>
      <c r="B771" s="11">
        <v>2</v>
      </c>
      <c r="C771" s="16" t="s">
        <v>2549</v>
      </c>
      <c r="D771" s="16" t="s">
        <v>2550</v>
      </c>
      <c r="E771" s="16" t="s">
        <v>390</v>
      </c>
      <c r="F771" s="15" t="s">
        <v>62</v>
      </c>
      <c r="G771" s="15" t="s">
        <v>319</v>
      </c>
      <c r="H771" s="9" t="s">
        <v>20</v>
      </c>
      <c r="I771" s="9" t="s">
        <v>21</v>
      </c>
    </row>
    <row r="772" spans="1:9" ht="15" x14ac:dyDescent="0.2">
      <c r="A772" s="24"/>
      <c r="B772" s="11">
        <v>3</v>
      </c>
      <c r="C772" s="16" t="s">
        <v>2551</v>
      </c>
      <c r="D772" s="16" t="s">
        <v>2552</v>
      </c>
      <c r="E772" s="16" t="s">
        <v>390</v>
      </c>
      <c r="F772" s="15" t="s">
        <v>62</v>
      </c>
      <c r="G772" s="15" t="s">
        <v>2553</v>
      </c>
      <c r="H772" s="9" t="s">
        <v>20</v>
      </c>
      <c r="I772" s="9" t="s">
        <v>21</v>
      </c>
    </row>
    <row r="773" spans="1:9" ht="15" x14ac:dyDescent="0.2">
      <c r="A773" s="24"/>
      <c r="B773" s="11">
        <v>4</v>
      </c>
      <c r="C773" s="16" t="s">
        <v>2554</v>
      </c>
      <c r="D773" s="16" t="s">
        <v>2555</v>
      </c>
      <c r="E773" s="16" t="s">
        <v>390</v>
      </c>
      <c r="F773" s="15" t="s">
        <v>62</v>
      </c>
      <c r="G773" s="15" t="s">
        <v>2556</v>
      </c>
      <c r="H773" s="9" t="s">
        <v>44</v>
      </c>
      <c r="I773" s="9" t="s">
        <v>52</v>
      </c>
    </row>
    <row r="774" spans="1:9" ht="15" x14ac:dyDescent="0.2">
      <c r="A774" s="24"/>
      <c r="B774" s="11">
        <v>5</v>
      </c>
      <c r="C774" s="16" t="s">
        <v>2557</v>
      </c>
      <c r="D774" s="16" t="s">
        <v>2558</v>
      </c>
      <c r="E774" s="16" t="s">
        <v>390</v>
      </c>
      <c r="F774" s="15" t="s">
        <v>62</v>
      </c>
      <c r="G774" s="15" t="s">
        <v>2559</v>
      </c>
      <c r="H774" s="9" t="s">
        <v>75</v>
      </c>
      <c r="I774" s="9" t="s">
        <v>76</v>
      </c>
    </row>
    <row r="775" spans="1:9" ht="15" x14ac:dyDescent="0.2">
      <c r="A775" s="24"/>
      <c r="B775" s="11">
        <v>6</v>
      </c>
      <c r="C775" s="16" t="s">
        <v>2560</v>
      </c>
      <c r="D775" s="16" t="s">
        <v>2561</v>
      </c>
      <c r="E775" s="16" t="s">
        <v>390</v>
      </c>
      <c r="F775" s="15" t="s">
        <v>62</v>
      </c>
      <c r="G775" s="15" t="s">
        <v>2562</v>
      </c>
      <c r="H775" s="9" t="s">
        <v>4</v>
      </c>
      <c r="I775" s="9" t="s">
        <v>3</v>
      </c>
    </row>
    <row r="776" spans="1:9" ht="15" x14ac:dyDescent="0.2">
      <c r="A776" s="24"/>
      <c r="B776" s="11">
        <v>7</v>
      </c>
      <c r="C776" s="16" t="s">
        <v>2563</v>
      </c>
      <c r="D776" s="16" t="s">
        <v>2564</v>
      </c>
      <c r="E776" s="16" t="s">
        <v>390</v>
      </c>
      <c r="F776" s="15" t="s">
        <v>62</v>
      </c>
      <c r="G776" s="15" t="s">
        <v>2565</v>
      </c>
      <c r="H776" s="9" t="s">
        <v>4</v>
      </c>
      <c r="I776" s="9" t="s">
        <v>3</v>
      </c>
    </row>
    <row r="777" spans="1:9" ht="15" x14ac:dyDescent="0.2">
      <c r="A777" s="24"/>
      <c r="B777" s="11">
        <v>8</v>
      </c>
      <c r="C777" s="16" t="s">
        <v>2566</v>
      </c>
      <c r="D777" s="16" t="s">
        <v>2567</v>
      </c>
      <c r="E777" s="16" t="s">
        <v>390</v>
      </c>
      <c r="F777" s="15" t="s">
        <v>62</v>
      </c>
      <c r="G777" s="15" t="s">
        <v>2568</v>
      </c>
      <c r="H777" s="9" t="s">
        <v>44</v>
      </c>
      <c r="I777" s="9" t="s">
        <v>45</v>
      </c>
    </row>
    <row r="778" spans="1:9" ht="15" x14ac:dyDescent="0.2">
      <c r="A778" s="24"/>
      <c r="B778" s="11">
        <v>9</v>
      </c>
      <c r="C778" s="16" t="s">
        <v>2569</v>
      </c>
      <c r="D778" s="16" t="s">
        <v>2570</v>
      </c>
      <c r="E778" s="16" t="s">
        <v>390</v>
      </c>
      <c r="F778" s="15" t="s">
        <v>62</v>
      </c>
      <c r="G778" s="15" t="s">
        <v>2571</v>
      </c>
      <c r="H778" s="9" t="s">
        <v>44</v>
      </c>
      <c r="I778" s="9" t="s">
        <v>45</v>
      </c>
    </row>
    <row r="779" spans="1:9" ht="15" x14ac:dyDescent="0.2">
      <c r="A779" s="24"/>
      <c r="B779" s="11">
        <v>10</v>
      </c>
      <c r="C779" s="16" t="s">
        <v>2572</v>
      </c>
      <c r="D779" s="16" t="s">
        <v>2573</v>
      </c>
      <c r="E779" s="16" t="s">
        <v>390</v>
      </c>
      <c r="F779" s="15" t="s">
        <v>62</v>
      </c>
      <c r="G779" s="15" t="s">
        <v>2574</v>
      </c>
      <c r="H779" s="9" t="s">
        <v>4</v>
      </c>
      <c r="I779" s="9" t="s">
        <v>74</v>
      </c>
    </row>
    <row r="780" spans="1:9" ht="15" x14ac:dyDescent="0.2">
      <c r="A780" s="24"/>
      <c r="B780" s="11">
        <v>11</v>
      </c>
      <c r="C780" s="16" t="s">
        <v>2575</v>
      </c>
      <c r="D780" s="16" t="s">
        <v>2576</v>
      </c>
      <c r="E780" s="16" t="s">
        <v>390</v>
      </c>
      <c r="F780" s="15" t="s">
        <v>62</v>
      </c>
      <c r="G780" s="15" t="s">
        <v>2577</v>
      </c>
      <c r="H780" s="9" t="s">
        <v>19</v>
      </c>
      <c r="I780" s="9" t="s">
        <v>32</v>
      </c>
    </row>
    <row r="781" spans="1:9" ht="15" x14ac:dyDescent="0.2">
      <c r="A781" s="24"/>
      <c r="B781" s="11">
        <v>12</v>
      </c>
      <c r="C781" s="16" t="s">
        <v>2578</v>
      </c>
      <c r="D781" s="16" t="s">
        <v>2579</v>
      </c>
      <c r="E781" s="16" t="s">
        <v>17</v>
      </c>
      <c r="F781" s="15" t="s">
        <v>62</v>
      </c>
      <c r="G781" s="15" t="s">
        <v>2580</v>
      </c>
      <c r="H781" s="9" t="s">
        <v>19</v>
      </c>
      <c r="I781" s="9" t="s">
        <v>158</v>
      </c>
    </row>
    <row r="782" spans="1:9" ht="15" x14ac:dyDescent="0.2">
      <c r="A782" s="24"/>
      <c r="B782" s="11">
        <v>13</v>
      </c>
      <c r="C782" s="16" t="s">
        <v>2581</v>
      </c>
      <c r="D782" s="16" t="s">
        <v>2582</v>
      </c>
      <c r="E782" s="16" t="s">
        <v>390</v>
      </c>
      <c r="F782" s="15" t="s">
        <v>62</v>
      </c>
      <c r="G782" s="15" t="s">
        <v>2583</v>
      </c>
      <c r="H782" s="9" t="s">
        <v>72</v>
      </c>
      <c r="I782" s="9" t="s">
        <v>73</v>
      </c>
    </row>
    <row r="783" spans="1:9" ht="15" x14ac:dyDescent="0.2">
      <c r="A783" s="24"/>
      <c r="B783" s="11">
        <v>14</v>
      </c>
      <c r="C783" s="16" t="s">
        <v>2584</v>
      </c>
      <c r="D783" s="16" t="s">
        <v>2585</v>
      </c>
      <c r="E783" s="16" t="s">
        <v>390</v>
      </c>
      <c r="F783" s="15" t="s">
        <v>62</v>
      </c>
      <c r="G783" s="15" t="s">
        <v>1928</v>
      </c>
      <c r="H783" s="9" t="s">
        <v>1</v>
      </c>
      <c r="I783" s="9" t="s">
        <v>5</v>
      </c>
    </row>
    <row r="784" spans="1:9" ht="15" x14ac:dyDescent="0.2">
      <c r="A784" s="24"/>
      <c r="B784" s="11">
        <v>15</v>
      </c>
      <c r="C784" s="16" t="s">
        <v>2586</v>
      </c>
      <c r="D784" s="16" t="s">
        <v>2587</v>
      </c>
      <c r="E784" s="16" t="s">
        <v>390</v>
      </c>
      <c r="F784" s="15" t="s">
        <v>62</v>
      </c>
      <c r="G784" s="15" t="s">
        <v>2588</v>
      </c>
      <c r="H784" s="9" t="s">
        <v>44</v>
      </c>
      <c r="I784" s="9" t="s">
        <v>52</v>
      </c>
    </row>
    <row r="785" spans="1:9" ht="15" x14ac:dyDescent="0.2">
      <c r="A785" s="24"/>
      <c r="B785" s="11">
        <v>16</v>
      </c>
      <c r="C785" s="16" t="s">
        <v>2589</v>
      </c>
      <c r="D785" s="16" t="s">
        <v>2590</v>
      </c>
      <c r="E785" s="16" t="s">
        <v>390</v>
      </c>
      <c r="F785" s="15" t="s">
        <v>62</v>
      </c>
      <c r="G785" s="15" t="s">
        <v>2591</v>
      </c>
      <c r="H785" s="9" t="s">
        <v>2592</v>
      </c>
      <c r="I785" s="9" t="s">
        <v>2593</v>
      </c>
    </row>
    <row r="786" spans="1:9" ht="15" x14ac:dyDescent="0.2">
      <c r="A786" s="24"/>
      <c r="B786" s="11">
        <v>17</v>
      </c>
      <c r="C786" s="16" t="s">
        <v>2594</v>
      </c>
      <c r="D786" s="16" t="s">
        <v>2595</v>
      </c>
      <c r="E786" s="16" t="s">
        <v>390</v>
      </c>
      <c r="F786" s="15" t="s">
        <v>62</v>
      </c>
      <c r="G786" s="15" t="s">
        <v>2596</v>
      </c>
      <c r="H786" s="9" t="s">
        <v>44</v>
      </c>
      <c r="I786" s="9" t="s">
        <v>52</v>
      </c>
    </row>
    <row r="787" spans="1:9" ht="15" x14ac:dyDescent="0.2">
      <c r="A787" s="24"/>
      <c r="B787" s="11">
        <v>18</v>
      </c>
      <c r="C787" s="16" t="s">
        <v>2597</v>
      </c>
      <c r="D787" s="16" t="s">
        <v>2598</v>
      </c>
      <c r="E787" s="16" t="s">
        <v>390</v>
      </c>
      <c r="F787" s="15" t="s">
        <v>62</v>
      </c>
      <c r="G787" s="15" t="s">
        <v>2599</v>
      </c>
      <c r="H787" s="9" t="s">
        <v>4</v>
      </c>
      <c r="I787" s="9" t="s">
        <v>3</v>
      </c>
    </row>
    <row r="788" spans="1:9" ht="15" x14ac:dyDescent="0.2">
      <c r="A788" s="24"/>
      <c r="B788" s="11">
        <v>19</v>
      </c>
      <c r="C788" s="16" t="s">
        <v>2600</v>
      </c>
      <c r="D788" s="16" t="s">
        <v>2601</v>
      </c>
      <c r="E788" s="16" t="s">
        <v>390</v>
      </c>
      <c r="F788" s="15" t="s">
        <v>62</v>
      </c>
      <c r="G788" s="15" t="s">
        <v>612</v>
      </c>
      <c r="H788" s="9" t="s">
        <v>4</v>
      </c>
      <c r="I788" s="9" t="s">
        <v>3</v>
      </c>
    </row>
    <row r="789" spans="1:9" ht="15" x14ac:dyDescent="0.2">
      <c r="A789" s="24"/>
      <c r="B789" s="11">
        <v>20</v>
      </c>
      <c r="C789" s="16" t="s">
        <v>2602</v>
      </c>
      <c r="D789" s="16" t="s">
        <v>2603</v>
      </c>
      <c r="E789" s="16" t="s">
        <v>390</v>
      </c>
      <c r="F789" s="15" t="s">
        <v>62</v>
      </c>
      <c r="G789" s="15" t="s">
        <v>2604</v>
      </c>
      <c r="H789" s="9" t="s">
        <v>20</v>
      </c>
      <c r="I789" s="9" t="s">
        <v>21</v>
      </c>
    </row>
    <row r="790" spans="1:9" ht="15" x14ac:dyDescent="0.2">
      <c r="A790" s="24"/>
      <c r="B790" s="11">
        <v>21</v>
      </c>
      <c r="C790" s="16" t="s">
        <v>2605</v>
      </c>
      <c r="D790" s="16" t="s">
        <v>2606</v>
      </c>
      <c r="E790" s="16" t="s">
        <v>390</v>
      </c>
      <c r="F790" s="15" t="s">
        <v>62</v>
      </c>
      <c r="G790" s="15" t="s">
        <v>2607</v>
      </c>
      <c r="H790" s="9" t="s">
        <v>44</v>
      </c>
      <c r="I790" s="9" t="s">
        <v>52</v>
      </c>
    </row>
    <row r="791" spans="1:9" ht="15" x14ac:dyDescent="0.2">
      <c r="A791" s="24"/>
      <c r="B791" s="11">
        <v>22</v>
      </c>
      <c r="C791" s="16" t="s">
        <v>2608</v>
      </c>
      <c r="D791" s="16" t="s">
        <v>2609</v>
      </c>
      <c r="E791" s="16" t="s">
        <v>390</v>
      </c>
      <c r="F791" s="15" t="s">
        <v>62</v>
      </c>
      <c r="G791" s="15" t="s">
        <v>228</v>
      </c>
      <c r="H791" s="9" t="s">
        <v>47</v>
      </c>
      <c r="I791" s="9" t="s">
        <v>61</v>
      </c>
    </row>
    <row r="792" spans="1:9" ht="15" x14ac:dyDescent="0.2">
      <c r="A792" s="24"/>
      <c r="B792" s="11">
        <v>23</v>
      </c>
      <c r="C792" s="16" t="s">
        <v>2610</v>
      </c>
      <c r="D792" s="16" t="s">
        <v>2611</v>
      </c>
      <c r="E792" s="16" t="s">
        <v>390</v>
      </c>
      <c r="F792" s="15" t="s">
        <v>62</v>
      </c>
      <c r="G792" s="15" t="s">
        <v>2612</v>
      </c>
      <c r="H792" s="9" t="s">
        <v>4</v>
      </c>
      <c r="I792" s="9" t="s">
        <v>3</v>
      </c>
    </row>
    <row r="793" spans="1:9" ht="15" x14ac:dyDescent="0.2">
      <c r="A793" s="24"/>
      <c r="B793" s="11">
        <v>24</v>
      </c>
      <c r="C793" s="16" t="s">
        <v>2613</v>
      </c>
      <c r="D793" s="16" t="s">
        <v>2614</v>
      </c>
      <c r="E793" s="16" t="s">
        <v>390</v>
      </c>
      <c r="F793" s="15" t="s">
        <v>62</v>
      </c>
      <c r="G793" s="15" t="s">
        <v>2615</v>
      </c>
      <c r="H793" s="9" t="s">
        <v>12</v>
      </c>
      <c r="I793" s="9" t="s">
        <v>18</v>
      </c>
    </row>
    <row r="794" spans="1:9" ht="15" x14ac:dyDescent="0.2">
      <c r="A794" s="24"/>
      <c r="B794" s="11">
        <v>25</v>
      </c>
      <c r="C794" s="16" t="s">
        <v>2616</v>
      </c>
      <c r="D794" s="16" t="s">
        <v>2617</v>
      </c>
      <c r="E794" s="16" t="s">
        <v>390</v>
      </c>
      <c r="F794" s="15" t="s">
        <v>62</v>
      </c>
      <c r="G794" s="15" t="s">
        <v>2618</v>
      </c>
      <c r="H794" s="9" t="s">
        <v>352</v>
      </c>
      <c r="I794" s="9" t="s">
        <v>353</v>
      </c>
    </row>
    <row r="795" spans="1:9" ht="15" x14ac:dyDescent="0.2">
      <c r="A795" s="24"/>
      <c r="B795" s="11">
        <v>26</v>
      </c>
      <c r="C795" s="16" t="s">
        <v>2619</v>
      </c>
      <c r="D795" s="16" t="s">
        <v>2620</v>
      </c>
      <c r="E795" s="16" t="s">
        <v>390</v>
      </c>
      <c r="F795" s="15" t="s">
        <v>62</v>
      </c>
      <c r="G795" s="15" t="s">
        <v>2621</v>
      </c>
      <c r="H795" s="9" t="s">
        <v>44</v>
      </c>
      <c r="I795" s="9" t="s">
        <v>45</v>
      </c>
    </row>
    <row r="796" spans="1:9" ht="15" x14ac:dyDescent="0.2">
      <c r="A796" s="24"/>
      <c r="B796" s="11">
        <v>27</v>
      </c>
      <c r="C796" s="16" t="s">
        <v>2622</v>
      </c>
      <c r="D796" s="16" t="s">
        <v>2623</v>
      </c>
      <c r="E796" s="16" t="s">
        <v>390</v>
      </c>
      <c r="F796" s="15" t="s">
        <v>62</v>
      </c>
      <c r="G796" s="15" t="s">
        <v>2624</v>
      </c>
      <c r="H796" s="9" t="s">
        <v>4</v>
      </c>
      <c r="I796" s="9" t="s">
        <v>3</v>
      </c>
    </row>
    <row r="797" spans="1:9" ht="15" x14ac:dyDescent="0.2">
      <c r="A797" s="24"/>
      <c r="B797" s="11">
        <v>28</v>
      </c>
      <c r="C797" s="16" t="s">
        <v>2625</v>
      </c>
      <c r="D797" s="16" t="s">
        <v>2626</v>
      </c>
      <c r="E797" s="16" t="s">
        <v>390</v>
      </c>
      <c r="F797" s="15" t="s">
        <v>62</v>
      </c>
      <c r="G797" s="15" t="s">
        <v>2627</v>
      </c>
      <c r="H797" s="9" t="s">
        <v>44</v>
      </c>
      <c r="I797" s="9" t="s">
        <v>52</v>
      </c>
    </row>
    <row r="798" spans="1:9" ht="15" x14ac:dyDescent="0.2">
      <c r="A798" s="24"/>
      <c r="B798" s="11">
        <v>29</v>
      </c>
      <c r="C798" s="16" t="s">
        <v>2628</v>
      </c>
      <c r="D798" s="16" t="s">
        <v>2629</v>
      </c>
      <c r="E798" s="16" t="s">
        <v>390</v>
      </c>
      <c r="F798" s="15" t="s">
        <v>62</v>
      </c>
      <c r="G798" s="15" t="s">
        <v>2630</v>
      </c>
      <c r="H798" s="9" t="s">
        <v>44</v>
      </c>
      <c r="I798" s="9" t="s">
        <v>52</v>
      </c>
    </row>
    <row r="799" spans="1:9" ht="15" x14ac:dyDescent="0.2">
      <c r="A799" s="23"/>
      <c r="B799" s="11">
        <v>30</v>
      </c>
      <c r="C799" s="16" t="s">
        <v>2631</v>
      </c>
      <c r="D799" s="16" t="s">
        <v>2632</v>
      </c>
      <c r="E799" s="16" t="s">
        <v>390</v>
      </c>
      <c r="F799" s="15" t="s">
        <v>62</v>
      </c>
      <c r="G799" s="15" t="s">
        <v>318</v>
      </c>
      <c r="H799" s="9" t="s">
        <v>44</v>
      </c>
      <c r="I799" s="9" t="s">
        <v>52</v>
      </c>
    </row>
    <row r="800" spans="1:9" ht="15" x14ac:dyDescent="0.2">
      <c r="A800" s="22" t="s">
        <v>4103</v>
      </c>
      <c r="B800" s="12">
        <v>1</v>
      </c>
      <c r="C800" s="16" t="s">
        <v>2633</v>
      </c>
      <c r="D800" s="16" t="s">
        <v>2634</v>
      </c>
      <c r="E800" s="16" t="s">
        <v>390</v>
      </c>
      <c r="F800" s="15" t="s">
        <v>62</v>
      </c>
      <c r="G800" s="15" t="s">
        <v>2635</v>
      </c>
      <c r="H800" s="9" t="s">
        <v>4</v>
      </c>
      <c r="I800" s="9" t="s">
        <v>3</v>
      </c>
    </row>
    <row r="801" spans="1:9" ht="15" x14ac:dyDescent="0.2">
      <c r="A801" s="24"/>
      <c r="B801" s="12">
        <v>2</v>
      </c>
      <c r="C801" s="16" t="s">
        <v>2636</v>
      </c>
      <c r="D801" s="16" t="s">
        <v>2637</v>
      </c>
      <c r="E801" s="16" t="s">
        <v>390</v>
      </c>
      <c r="F801" s="15" t="s">
        <v>62</v>
      </c>
      <c r="G801" s="15" t="s">
        <v>2638</v>
      </c>
      <c r="H801" s="9" t="s">
        <v>20</v>
      </c>
      <c r="I801" s="9" t="s">
        <v>21</v>
      </c>
    </row>
    <row r="802" spans="1:9" ht="15" x14ac:dyDescent="0.2">
      <c r="A802" s="24"/>
      <c r="B802" s="12">
        <v>3</v>
      </c>
      <c r="C802" s="16" t="s">
        <v>2639</v>
      </c>
      <c r="D802" s="16" t="s">
        <v>2640</v>
      </c>
      <c r="E802" s="16" t="s">
        <v>390</v>
      </c>
      <c r="F802" s="15" t="s">
        <v>62</v>
      </c>
      <c r="G802" s="15" t="s">
        <v>317</v>
      </c>
      <c r="H802" s="9" t="s">
        <v>72</v>
      </c>
      <c r="I802" s="9" t="s">
        <v>73</v>
      </c>
    </row>
    <row r="803" spans="1:9" ht="15" x14ac:dyDescent="0.2">
      <c r="A803" s="24"/>
      <c r="B803" s="12">
        <v>4</v>
      </c>
      <c r="C803" s="16" t="s">
        <v>2641</v>
      </c>
      <c r="D803" s="16" t="s">
        <v>2642</v>
      </c>
      <c r="E803" s="16" t="s">
        <v>390</v>
      </c>
      <c r="F803" s="15" t="s">
        <v>62</v>
      </c>
      <c r="G803" s="15" t="s">
        <v>236</v>
      </c>
      <c r="H803" s="9" t="s">
        <v>44</v>
      </c>
      <c r="I803" s="9" t="s">
        <v>45</v>
      </c>
    </row>
    <row r="804" spans="1:9" ht="15" x14ac:dyDescent="0.2">
      <c r="A804" s="24"/>
      <c r="B804" s="12">
        <v>5</v>
      </c>
      <c r="C804" s="16" t="s">
        <v>2643</v>
      </c>
      <c r="D804" s="16" t="s">
        <v>2644</v>
      </c>
      <c r="E804" s="16" t="s">
        <v>390</v>
      </c>
      <c r="F804" s="15" t="s">
        <v>62</v>
      </c>
      <c r="G804" s="15" t="s">
        <v>2645</v>
      </c>
      <c r="H804" s="9" t="s">
        <v>19</v>
      </c>
      <c r="I804" s="9" t="s">
        <v>90</v>
      </c>
    </row>
    <row r="805" spans="1:9" ht="15" x14ac:dyDescent="0.2">
      <c r="A805" s="24"/>
      <c r="B805" s="12">
        <v>6</v>
      </c>
      <c r="C805" s="16" t="s">
        <v>2646</v>
      </c>
      <c r="D805" s="16" t="s">
        <v>2647</v>
      </c>
      <c r="E805" s="16" t="s">
        <v>390</v>
      </c>
      <c r="F805" s="15" t="s">
        <v>62</v>
      </c>
      <c r="G805" s="15" t="s">
        <v>2648</v>
      </c>
      <c r="H805" s="9" t="s">
        <v>44</v>
      </c>
      <c r="I805" s="9" t="s">
        <v>52</v>
      </c>
    </row>
    <row r="806" spans="1:9" ht="15" x14ac:dyDescent="0.2">
      <c r="A806" s="24"/>
      <c r="B806" s="12">
        <v>7</v>
      </c>
      <c r="C806" s="16" t="s">
        <v>2649</v>
      </c>
      <c r="D806" s="16" t="s">
        <v>2650</v>
      </c>
      <c r="E806" s="16" t="s">
        <v>17</v>
      </c>
      <c r="F806" s="15" t="s">
        <v>62</v>
      </c>
      <c r="G806" s="15" t="s">
        <v>2651</v>
      </c>
      <c r="H806" s="9" t="s">
        <v>4</v>
      </c>
      <c r="I806" s="9" t="s">
        <v>3</v>
      </c>
    </row>
    <row r="807" spans="1:9" ht="15" x14ac:dyDescent="0.2">
      <c r="A807" s="24"/>
      <c r="B807" s="12">
        <v>8</v>
      </c>
      <c r="C807" s="16" t="s">
        <v>279</v>
      </c>
      <c r="D807" s="16" t="s">
        <v>2652</v>
      </c>
      <c r="E807" s="16" t="s">
        <v>17</v>
      </c>
      <c r="F807" s="15" t="s">
        <v>62</v>
      </c>
      <c r="G807" s="15" t="s">
        <v>2653</v>
      </c>
      <c r="H807" s="9" t="s">
        <v>4</v>
      </c>
      <c r="I807" s="9" t="s">
        <v>74</v>
      </c>
    </row>
    <row r="808" spans="1:9" ht="15" x14ac:dyDescent="0.2">
      <c r="A808" s="24"/>
      <c r="B808" s="12">
        <v>9</v>
      </c>
      <c r="C808" s="16" t="s">
        <v>2654</v>
      </c>
      <c r="D808" s="16" t="s">
        <v>2655</v>
      </c>
      <c r="E808" s="16" t="s">
        <v>78</v>
      </c>
      <c r="F808" s="15" t="s">
        <v>62</v>
      </c>
      <c r="G808" s="15" t="s">
        <v>2656</v>
      </c>
      <c r="H808" s="9" t="s">
        <v>24</v>
      </c>
      <c r="I808" s="9" t="s">
        <v>79</v>
      </c>
    </row>
    <row r="809" spans="1:9" ht="15" x14ac:dyDescent="0.2">
      <c r="A809" s="24"/>
      <c r="B809" s="12">
        <v>10</v>
      </c>
      <c r="C809" s="16" t="s">
        <v>2657</v>
      </c>
      <c r="D809" s="16" t="s">
        <v>2658</v>
      </c>
      <c r="E809" s="16" t="s">
        <v>17</v>
      </c>
      <c r="F809" s="15" t="s">
        <v>62</v>
      </c>
      <c r="G809" s="15" t="s">
        <v>2659</v>
      </c>
      <c r="H809" s="9" t="s">
        <v>4</v>
      </c>
      <c r="I809" s="9" t="s">
        <v>74</v>
      </c>
    </row>
    <row r="810" spans="1:9" ht="15" x14ac:dyDescent="0.2">
      <c r="A810" s="24"/>
      <c r="B810" s="12">
        <v>11</v>
      </c>
      <c r="C810" s="16" t="s">
        <v>2660</v>
      </c>
      <c r="D810" s="16" t="s">
        <v>2661</v>
      </c>
      <c r="E810" s="16" t="s">
        <v>17</v>
      </c>
      <c r="F810" s="15" t="s">
        <v>62</v>
      </c>
      <c r="G810" s="15" t="s">
        <v>2662</v>
      </c>
      <c r="H810" s="9" t="s">
        <v>44</v>
      </c>
      <c r="I810" s="9" t="s">
        <v>45</v>
      </c>
    </row>
    <row r="811" spans="1:9" ht="15" x14ac:dyDescent="0.2">
      <c r="A811" s="24"/>
      <c r="B811" s="12">
        <v>12</v>
      </c>
      <c r="C811" s="16" t="s">
        <v>2663</v>
      </c>
      <c r="D811" s="16" t="s">
        <v>2664</v>
      </c>
      <c r="E811" s="16" t="s">
        <v>78</v>
      </c>
      <c r="F811" s="15" t="s">
        <v>62</v>
      </c>
      <c r="G811" s="15" t="s">
        <v>2665</v>
      </c>
      <c r="H811" s="9" t="s">
        <v>41</v>
      </c>
      <c r="I811" s="9" t="s">
        <v>290</v>
      </c>
    </row>
    <row r="812" spans="1:9" ht="15" x14ac:dyDescent="0.2">
      <c r="A812" s="24"/>
      <c r="B812" s="12">
        <v>13</v>
      </c>
      <c r="C812" s="16" t="s">
        <v>2666</v>
      </c>
      <c r="D812" s="16" t="s">
        <v>2667</v>
      </c>
      <c r="E812" s="16" t="s">
        <v>80</v>
      </c>
      <c r="F812" s="15" t="s">
        <v>62</v>
      </c>
      <c r="G812" s="15" t="s">
        <v>2668</v>
      </c>
      <c r="H812" s="9" t="s">
        <v>95</v>
      </c>
      <c r="I812" s="9" t="s">
        <v>96</v>
      </c>
    </row>
    <row r="813" spans="1:9" ht="15" x14ac:dyDescent="0.2">
      <c r="A813" s="24"/>
      <c r="B813" s="12">
        <v>14</v>
      </c>
      <c r="C813" s="16" t="s">
        <v>2669</v>
      </c>
      <c r="D813" s="16" t="s">
        <v>2670</v>
      </c>
      <c r="E813" s="16" t="s">
        <v>390</v>
      </c>
      <c r="F813" s="15" t="s">
        <v>62</v>
      </c>
      <c r="G813" s="15" t="s">
        <v>2671</v>
      </c>
      <c r="H813" s="9" t="s">
        <v>47</v>
      </c>
      <c r="I813" s="9" t="s">
        <v>61</v>
      </c>
    </row>
    <row r="814" spans="1:9" ht="15" x14ac:dyDescent="0.2">
      <c r="A814" s="24"/>
      <c r="B814" s="12">
        <v>15</v>
      </c>
      <c r="C814" s="16" t="s">
        <v>2672</v>
      </c>
      <c r="D814" s="16" t="s">
        <v>2673</v>
      </c>
      <c r="E814" s="16" t="s">
        <v>390</v>
      </c>
      <c r="F814" s="15" t="s">
        <v>62</v>
      </c>
      <c r="G814" s="15" t="s">
        <v>2674</v>
      </c>
      <c r="H814" s="9" t="s">
        <v>49</v>
      </c>
      <c r="I814" s="9" t="s">
        <v>50</v>
      </c>
    </row>
    <row r="815" spans="1:9" ht="15" x14ac:dyDescent="0.2">
      <c r="A815" s="24"/>
      <c r="B815" s="12">
        <v>16</v>
      </c>
      <c r="C815" s="16" t="s">
        <v>2675</v>
      </c>
      <c r="D815" s="16" t="s">
        <v>2676</v>
      </c>
      <c r="E815" s="16" t="s">
        <v>80</v>
      </c>
      <c r="F815" s="15" t="s">
        <v>62</v>
      </c>
      <c r="G815" s="15" t="s">
        <v>69</v>
      </c>
      <c r="H815" s="9" t="s">
        <v>95</v>
      </c>
      <c r="I815" s="9" t="s">
        <v>96</v>
      </c>
    </row>
    <row r="816" spans="1:9" ht="15" x14ac:dyDescent="0.2">
      <c r="A816" s="24"/>
      <c r="B816" s="12">
        <v>17</v>
      </c>
      <c r="C816" s="16" t="s">
        <v>2677</v>
      </c>
      <c r="D816" s="16" t="s">
        <v>2678</v>
      </c>
      <c r="E816" s="16" t="s">
        <v>390</v>
      </c>
      <c r="F816" s="15" t="s">
        <v>62</v>
      </c>
      <c r="G816" s="15" t="s">
        <v>2679</v>
      </c>
      <c r="H816" s="9" t="s">
        <v>4</v>
      </c>
      <c r="I816" s="9" t="s">
        <v>3</v>
      </c>
    </row>
    <row r="817" spans="1:9" ht="15" x14ac:dyDescent="0.2">
      <c r="A817" s="24"/>
      <c r="B817" s="12">
        <v>18</v>
      </c>
      <c r="C817" s="16" t="s">
        <v>2680</v>
      </c>
      <c r="D817" s="16" t="s">
        <v>2681</v>
      </c>
      <c r="E817" s="16" t="s">
        <v>17</v>
      </c>
      <c r="F817" s="15" t="s">
        <v>62</v>
      </c>
      <c r="G817" s="15" t="s">
        <v>2682</v>
      </c>
      <c r="H817" s="9" t="s">
        <v>84</v>
      </c>
      <c r="I817" s="9" t="s">
        <v>85</v>
      </c>
    </row>
    <row r="818" spans="1:9" ht="15" x14ac:dyDescent="0.2">
      <c r="A818" s="24"/>
      <c r="B818" s="12">
        <v>19</v>
      </c>
      <c r="C818" s="16" t="s">
        <v>2683</v>
      </c>
      <c r="D818" s="16" t="s">
        <v>2684</v>
      </c>
      <c r="E818" s="16" t="s">
        <v>390</v>
      </c>
      <c r="F818" s="15" t="s">
        <v>62</v>
      </c>
      <c r="G818" s="15" t="s">
        <v>2685</v>
      </c>
      <c r="H818" s="9" t="s">
        <v>4</v>
      </c>
      <c r="I818" s="9" t="s">
        <v>3</v>
      </c>
    </row>
    <row r="819" spans="1:9" ht="15" x14ac:dyDescent="0.2">
      <c r="A819" s="24"/>
      <c r="B819" s="12">
        <v>20</v>
      </c>
      <c r="C819" s="16" t="s">
        <v>2686</v>
      </c>
      <c r="D819" s="16" t="s">
        <v>2687</v>
      </c>
      <c r="E819" s="16" t="s">
        <v>390</v>
      </c>
      <c r="F819" s="15" t="s">
        <v>62</v>
      </c>
      <c r="G819" s="15" t="s">
        <v>2688</v>
      </c>
      <c r="H819" s="9" t="s">
        <v>20</v>
      </c>
      <c r="I819" s="9" t="s">
        <v>21</v>
      </c>
    </row>
    <row r="820" spans="1:9" ht="15" x14ac:dyDescent="0.2">
      <c r="A820" s="24"/>
      <c r="B820" s="12">
        <v>21</v>
      </c>
      <c r="C820" s="16" t="s">
        <v>2689</v>
      </c>
      <c r="D820" s="16" t="s">
        <v>2690</v>
      </c>
      <c r="E820" s="16" t="s">
        <v>390</v>
      </c>
      <c r="F820" s="15" t="s">
        <v>62</v>
      </c>
      <c r="G820" s="15" t="s">
        <v>2691</v>
      </c>
      <c r="H820" s="9" t="s">
        <v>20</v>
      </c>
      <c r="I820" s="9" t="s">
        <v>21</v>
      </c>
    </row>
    <row r="821" spans="1:9" ht="15" x14ac:dyDescent="0.2">
      <c r="A821" s="24"/>
      <c r="B821" s="12">
        <v>22</v>
      </c>
      <c r="C821" s="16" t="s">
        <v>2692</v>
      </c>
      <c r="D821" s="16" t="s">
        <v>2693</v>
      </c>
      <c r="E821" s="16" t="s">
        <v>390</v>
      </c>
      <c r="F821" s="15" t="s">
        <v>62</v>
      </c>
      <c r="G821" s="15" t="s">
        <v>2694</v>
      </c>
      <c r="H821" s="9" t="s">
        <v>4</v>
      </c>
      <c r="I821" s="9" t="s">
        <v>74</v>
      </c>
    </row>
    <row r="822" spans="1:9" ht="15" x14ac:dyDescent="0.2">
      <c r="A822" s="24"/>
      <c r="B822" s="12">
        <v>23</v>
      </c>
      <c r="C822" s="16" t="s">
        <v>2695</v>
      </c>
      <c r="D822" s="16" t="s">
        <v>2696</v>
      </c>
      <c r="E822" s="16" t="s">
        <v>390</v>
      </c>
      <c r="F822" s="15" t="s">
        <v>62</v>
      </c>
      <c r="G822" s="15" t="s">
        <v>2697</v>
      </c>
      <c r="H822" s="9" t="s">
        <v>44</v>
      </c>
      <c r="I822" s="9" t="s">
        <v>45</v>
      </c>
    </row>
    <row r="823" spans="1:9" ht="15" x14ac:dyDescent="0.2">
      <c r="A823" s="24"/>
      <c r="B823" s="12">
        <v>24</v>
      </c>
      <c r="C823" s="16" t="s">
        <v>2698</v>
      </c>
      <c r="D823" s="16" t="s">
        <v>2699</v>
      </c>
      <c r="E823" s="16" t="s">
        <v>390</v>
      </c>
      <c r="F823" s="15" t="s">
        <v>62</v>
      </c>
      <c r="G823" s="15" t="s">
        <v>2700</v>
      </c>
      <c r="H823" s="9" t="s">
        <v>44</v>
      </c>
      <c r="I823" s="9" t="s">
        <v>52</v>
      </c>
    </row>
    <row r="824" spans="1:9" ht="15" x14ac:dyDescent="0.2">
      <c r="A824" s="24"/>
      <c r="B824" s="12">
        <v>25</v>
      </c>
      <c r="C824" s="16" t="s">
        <v>2701</v>
      </c>
      <c r="D824" s="16" t="s">
        <v>2702</v>
      </c>
      <c r="E824" s="16" t="s">
        <v>390</v>
      </c>
      <c r="F824" s="15" t="s">
        <v>62</v>
      </c>
      <c r="G824" s="15" t="s">
        <v>2703</v>
      </c>
      <c r="H824" s="9" t="s">
        <v>44</v>
      </c>
      <c r="I824" s="9" t="s">
        <v>45</v>
      </c>
    </row>
    <row r="825" spans="1:9" ht="15" x14ac:dyDescent="0.2">
      <c r="A825" s="24"/>
      <c r="B825" s="12">
        <v>26</v>
      </c>
      <c r="C825" s="16" t="s">
        <v>159</v>
      </c>
      <c r="D825" s="16" t="s">
        <v>2704</v>
      </c>
      <c r="E825" s="16" t="s">
        <v>390</v>
      </c>
      <c r="F825" s="15" t="s">
        <v>62</v>
      </c>
      <c r="G825" s="15" t="s">
        <v>2705</v>
      </c>
      <c r="H825" s="9" t="s">
        <v>44</v>
      </c>
      <c r="I825" s="9" t="s">
        <v>45</v>
      </c>
    </row>
    <row r="826" spans="1:9" ht="15" x14ac:dyDescent="0.2">
      <c r="A826" s="24"/>
      <c r="B826" s="12">
        <v>27</v>
      </c>
      <c r="C826" s="16" t="s">
        <v>2706</v>
      </c>
      <c r="D826" s="16" t="s">
        <v>2707</v>
      </c>
      <c r="E826" s="16" t="s">
        <v>390</v>
      </c>
      <c r="F826" s="15" t="s">
        <v>62</v>
      </c>
      <c r="G826" s="15" t="s">
        <v>2708</v>
      </c>
      <c r="H826" s="9" t="s">
        <v>44</v>
      </c>
      <c r="I826" s="9" t="s">
        <v>45</v>
      </c>
    </row>
    <row r="827" spans="1:9" ht="15" x14ac:dyDescent="0.2">
      <c r="A827" s="24"/>
      <c r="B827" s="12">
        <v>28</v>
      </c>
      <c r="C827" s="16" t="s">
        <v>2709</v>
      </c>
      <c r="D827" s="16" t="s">
        <v>2710</v>
      </c>
      <c r="E827" s="16" t="s">
        <v>17</v>
      </c>
      <c r="F827" s="15" t="s">
        <v>62</v>
      </c>
      <c r="G827" s="15" t="s">
        <v>2711</v>
      </c>
      <c r="H827" s="9" t="s">
        <v>4</v>
      </c>
      <c r="I827" s="9" t="s">
        <v>3</v>
      </c>
    </row>
    <row r="828" spans="1:9" ht="15" x14ac:dyDescent="0.2">
      <c r="A828" s="24"/>
      <c r="B828" s="12">
        <v>29</v>
      </c>
      <c r="C828" s="16" t="s">
        <v>357</v>
      </c>
      <c r="D828" s="16" t="s">
        <v>2712</v>
      </c>
      <c r="E828" s="16" t="s">
        <v>17</v>
      </c>
      <c r="F828" s="15" t="s">
        <v>62</v>
      </c>
      <c r="G828" s="15" t="s">
        <v>2713</v>
      </c>
      <c r="H828" s="9" t="s">
        <v>19</v>
      </c>
      <c r="I828" s="9" t="s">
        <v>92</v>
      </c>
    </row>
    <row r="829" spans="1:9" ht="15" x14ac:dyDescent="0.2">
      <c r="A829" s="23"/>
      <c r="B829" s="12">
        <v>30</v>
      </c>
      <c r="C829" s="16" t="s">
        <v>2714</v>
      </c>
      <c r="D829" s="16" t="s">
        <v>2715</v>
      </c>
      <c r="E829" s="16" t="s">
        <v>63</v>
      </c>
      <c r="F829" s="15" t="s">
        <v>62</v>
      </c>
      <c r="G829" s="15" t="s">
        <v>2716</v>
      </c>
      <c r="H829" s="9" t="s">
        <v>84</v>
      </c>
      <c r="I829" s="9" t="s">
        <v>85</v>
      </c>
    </row>
    <row r="830" spans="1:9" ht="15" x14ac:dyDescent="0.2">
      <c r="A830" s="22" t="s">
        <v>4104</v>
      </c>
      <c r="B830" s="10">
        <v>1</v>
      </c>
      <c r="C830" s="16" t="s">
        <v>2717</v>
      </c>
      <c r="D830" s="16" t="s">
        <v>2718</v>
      </c>
      <c r="E830" s="16" t="s">
        <v>390</v>
      </c>
      <c r="F830" s="15" t="s">
        <v>82</v>
      </c>
      <c r="G830" s="15" t="s">
        <v>2719</v>
      </c>
      <c r="H830" s="9" t="s">
        <v>4</v>
      </c>
      <c r="I830" s="9" t="s">
        <v>3</v>
      </c>
    </row>
    <row r="831" spans="1:9" ht="15" x14ac:dyDescent="0.2">
      <c r="A831" s="24"/>
      <c r="B831" s="10">
        <v>2</v>
      </c>
      <c r="C831" s="16" t="s">
        <v>2720</v>
      </c>
      <c r="D831" s="16" t="s">
        <v>2721</v>
      </c>
      <c r="E831" s="16" t="s">
        <v>390</v>
      </c>
      <c r="F831" s="15" t="s">
        <v>82</v>
      </c>
      <c r="G831" s="15" t="s">
        <v>810</v>
      </c>
      <c r="H831" s="9" t="s">
        <v>49</v>
      </c>
      <c r="I831" s="9" t="s">
        <v>50</v>
      </c>
    </row>
    <row r="832" spans="1:9" ht="15" x14ac:dyDescent="0.2">
      <c r="A832" s="24"/>
      <c r="B832" s="10">
        <v>3</v>
      </c>
      <c r="C832" s="16" t="s">
        <v>2722</v>
      </c>
      <c r="D832" s="16" t="s">
        <v>2723</v>
      </c>
      <c r="E832" s="16" t="s">
        <v>390</v>
      </c>
      <c r="F832" s="15" t="s">
        <v>82</v>
      </c>
      <c r="G832" s="15" t="s">
        <v>2724</v>
      </c>
      <c r="H832" s="9" t="s">
        <v>36</v>
      </c>
      <c r="I832" s="9" t="s">
        <v>37</v>
      </c>
    </row>
    <row r="833" spans="1:9" ht="15" x14ac:dyDescent="0.2">
      <c r="A833" s="24"/>
      <c r="B833" s="10">
        <v>4</v>
      </c>
      <c r="C833" s="16" t="s">
        <v>2725</v>
      </c>
      <c r="D833" s="16" t="s">
        <v>2726</v>
      </c>
      <c r="E833" s="16" t="s">
        <v>390</v>
      </c>
      <c r="F833" s="15" t="s">
        <v>82</v>
      </c>
      <c r="G833" s="15" t="s">
        <v>245</v>
      </c>
      <c r="H833" s="9" t="s">
        <v>72</v>
      </c>
      <c r="I833" s="9" t="s">
        <v>73</v>
      </c>
    </row>
    <row r="834" spans="1:9" ht="15" x14ac:dyDescent="0.2">
      <c r="A834" s="24"/>
      <c r="B834" s="10">
        <v>5</v>
      </c>
      <c r="C834" s="16" t="s">
        <v>2727</v>
      </c>
      <c r="D834" s="16" t="s">
        <v>2728</v>
      </c>
      <c r="E834" s="16" t="s">
        <v>390</v>
      </c>
      <c r="F834" s="15" t="s">
        <v>82</v>
      </c>
      <c r="G834" s="15" t="s">
        <v>2729</v>
      </c>
      <c r="H834" s="9" t="s">
        <v>44</v>
      </c>
      <c r="I834" s="9" t="s">
        <v>52</v>
      </c>
    </row>
    <row r="835" spans="1:9" ht="15" x14ac:dyDescent="0.2">
      <c r="A835" s="24"/>
      <c r="B835" s="10">
        <v>6</v>
      </c>
      <c r="C835" s="16" t="s">
        <v>2730</v>
      </c>
      <c r="D835" s="16" t="s">
        <v>2731</v>
      </c>
      <c r="E835" s="16" t="s">
        <v>390</v>
      </c>
      <c r="F835" s="15" t="s">
        <v>82</v>
      </c>
      <c r="G835" s="15" t="s">
        <v>2732</v>
      </c>
      <c r="H835" s="9" t="s">
        <v>4</v>
      </c>
      <c r="I835" s="9" t="s">
        <v>74</v>
      </c>
    </row>
    <row r="836" spans="1:9" ht="15" x14ac:dyDescent="0.2">
      <c r="A836" s="24"/>
      <c r="B836" s="10">
        <v>7</v>
      </c>
      <c r="C836" s="16" t="s">
        <v>2733</v>
      </c>
      <c r="D836" s="16" t="s">
        <v>2734</v>
      </c>
      <c r="E836" s="16" t="s">
        <v>390</v>
      </c>
      <c r="F836" s="15" t="s">
        <v>82</v>
      </c>
      <c r="G836" s="15" t="s">
        <v>2735</v>
      </c>
      <c r="H836" s="9" t="s">
        <v>44</v>
      </c>
      <c r="I836" s="9" t="s">
        <v>45</v>
      </c>
    </row>
    <row r="837" spans="1:9" ht="15" x14ac:dyDescent="0.2">
      <c r="A837" s="24"/>
      <c r="B837" s="10">
        <v>8</v>
      </c>
      <c r="C837" s="16" t="s">
        <v>2736</v>
      </c>
      <c r="D837" s="16" t="s">
        <v>2737</v>
      </c>
      <c r="E837" s="16" t="s">
        <v>390</v>
      </c>
      <c r="F837" s="15" t="s">
        <v>82</v>
      </c>
      <c r="G837" s="15" t="s">
        <v>2738</v>
      </c>
      <c r="H837" s="9" t="s">
        <v>44</v>
      </c>
      <c r="I837" s="9" t="s">
        <v>45</v>
      </c>
    </row>
    <row r="838" spans="1:9" ht="15" x14ac:dyDescent="0.2">
      <c r="A838" s="24"/>
      <c r="B838" s="10">
        <v>9</v>
      </c>
      <c r="C838" s="16" t="s">
        <v>2739</v>
      </c>
      <c r="D838" s="16" t="s">
        <v>2740</v>
      </c>
      <c r="E838" s="16" t="s">
        <v>390</v>
      </c>
      <c r="F838" s="15" t="s">
        <v>82</v>
      </c>
      <c r="G838" s="15" t="s">
        <v>2741</v>
      </c>
      <c r="H838" s="9" t="s">
        <v>4</v>
      </c>
      <c r="I838" s="9" t="s">
        <v>74</v>
      </c>
    </row>
    <row r="839" spans="1:9" ht="15" x14ac:dyDescent="0.2">
      <c r="A839" s="24"/>
      <c r="B839" s="10">
        <v>10</v>
      </c>
      <c r="C839" s="16" t="s">
        <v>2742</v>
      </c>
      <c r="D839" s="16" t="s">
        <v>2743</v>
      </c>
      <c r="E839" s="16" t="s">
        <v>390</v>
      </c>
      <c r="F839" s="15" t="s">
        <v>82</v>
      </c>
      <c r="G839" s="15" t="s">
        <v>2744</v>
      </c>
      <c r="H839" s="9" t="s">
        <v>49</v>
      </c>
      <c r="I839" s="9" t="s">
        <v>50</v>
      </c>
    </row>
    <row r="840" spans="1:9" ht="15" x14ac:dyDescent="0.2">
      <c r="A840" s="24"/>
      <c r="B840" s="10">
        <v>11</v>
      </c>
      <c r="C840" s="16" t="s">
        <v>2745</v>
      </c>
      <c r="D840" s="16" t="s">
        <v>2746</v>
      </c>
      <c r="E840" s="16" t="s">
        <v>17</v>
      </c>
      <c r="F840" s="15" t="s">
        <v>82</v>
      </c>
      <c r="G840" s="15" t="s">
        <v>2747</v>
      </c>
      <c r="H840" s="9" t="s">
        <v>19</v>
      </c>
      <c r="I840" s="9" t="s">
        <v>158</v>
      </c>
    </row>
    <row r="841" spans="1:9" ht="15" x14ac:dyDescent="0.2">
      <c r="A841" s="24"/>
      <c r="B841" s="10">
        <v>12</v>
      </c>
      <c r="C841" s="16" t="s">
        <v>2748</v>
      </c>
      <c r="D841" s="16" t="s">
        <v>2749</v>
      </c>
      <c r="E841" s="16" t="s">
        <v>390</v>
      </c>
      <c r="F841" s="15" t="s">
        <v>82</v>
      </c>
      <c r="G841" s="15" t="s">
        <v>2750</v>
      </c>
      <c r="H841" s="9" t="s">
        <v>4</v>
      </c>
      <c r="I841" s="9" t="s">
        <v>3</v>
      </c>
    </row>
    <row r="842" spans="1:9" ht="15" x14ac:dyDescent="0.2">
      <c r="A842" s="24"/>
      <c r="B842" s="10">
        <v>13</v>
      </c>
      <c r="C842" s="16" t="s">
        <v>2751</v>
      </c>
      <c r="D842" s="16" t="s">
        <v>2752</v>
      </c>
      <c r="E842" s="16" t="s">
        <v>390</v>
      </c>
      <c r="F842" s="15" t="s">
        <v>82</v>
      </c>
      <c r="G842" s="15" t="s">
        <v>2753</v>
      </c>
      <c r="H842" s="9" t="s">
        <v>19</v>
      </c>
      <c r="I842" s="9" t="s">
        <v>90</v>
      </c>
    </row>
    <row r="843" spans="1:9" ht="15" x14ac:dyDescent="0.2">
      <c r="A843" s="24"/>
      <c r="B843" s="10">
        <v>14</v>
      </c>
      <c r="C843" s="16" t="s">
        <v>2754</v>
      </c>
      <c r="D843" s="16" t="s">
        <v>2755</v>
      </c>
      <c r="E843" s="16" t="s">
        <v>390</v>
      </c>
      <c r="F843" s="15" t="s">
        <v>82</v>
      </c>
      <c r="G843" s="15" t="s">
        <v>326</v>
      </c>
      <c r="H843" s="9" t="s">
        <v>49</v>
      </c>
      <c r="I843" s="9" t="s">
        <v>50</v>
      </c>
    </row>
    <row r="844" spans="1:9" ht="15" x14ac:dyDescent="0.2">
      <c r="A844" s="24"/>
      <c r="B844" s="10">
        <v>15</v>
      </c>
      <c r="C844" s="16" t="s">
        <v>2756</v>
      </c>
      <c r="D844" s="16" t="s">
        <v>2757</v>
      </c>
      <c r="E844" s="16" t="s">
        <v>390</v>
      </c>
      <c r="F844" s="15" t="s">
        <v>82</v>
      </c>
      <c r="G844" s="15" t="s">
        <v>2758</v>
      </c>
      <c r="H844" s="9" t="s">
        <v>66</v>
      </c>
      <c r="I844" s="9" t="s">
        <v>67</v>
      </c>
    </row>
    <row r="845" spans="1:9" ht="15" x14ac:dyDescent="0.2">
      <c r="A845" s="24"/>
      <c r="B845" s="10">
        <v>16</v>
      </c>
      <c r="C845" s="16" t="s">
        <v>119</v>
      </c>
      <c r="D845" s="16" t="s">
        <v>2759</v>
      </c>
      <c r="E845" s="16" t="s">
        <v>17</v>
      </c>
      <c r="F845" s="15" t="s">
        <v>82</v>
      </c>
      <c r="G845" s="15" t="s">
        <v>2760</v>
      </c>
      <c r="H845" s="9" t="s">
        <v>4</v>
      </c>
      <c r="I845" s="9" t="s">
        <v>74</v>
      </c>
    </row>
    <row r="846" spans="1:9" ht="15" x14ac:dyDescent="0.2">
      <c r="A846" s="24"/>
      <c r="B846" s="10">
        <v>17</v>
      </c>
      <c r="C846" s="16" t="s">
        <v>2761</v>
      </c>
      <c r="D846" s="16" t="s">
        <v>2762</v>
      </c>
      <c r="E846" s="16" t="s">
        <v>390</v>
      </c>
      <c r="F846" s="15" t="s">
        <v>82</v>
      </c>
      <c r="G846" s="15" t="s">
        <v>2763</v>
      </c>
      <c r="H846" s="9" t="s">
        <v>58</v>
      </c>
      <c r="I846" s="9" t="s">
        <v>59</v>
      </c>
    </row>
    <row r="847" spans="1:9" ht="15" x14ac:dyDescent="0.2">
      <c r="A847" s="24"/>
      <c r="B847" s="10">
        <v>18</v>
      </c>
      <c r="C847" s="16" t="s">
        <v>2764</v>
      </c>
      <c r="D847" s="16" t="s">
        <v>2765</v>
      </c>
      <c r="E847" s="16" t="s">
        <v>390</v>
      </c>
      <c r="F847" s="15" t="s">
        <v>82</v>
      </c>
      <c r="G847" s="15" t="s">
        <v>2766</v>
      </c>
      <c r="H847" s="9" t="s">
        <v>44</v>
      </c>
      <c r="I847" s="9" t="s">
        <v>52</v>
      </c>
    </row>
    <row r="848" spans="1:9" ht="15" x14ac:dyDescent="0.2">
      <c r="A848" s="24"/>
      <c r="B848" s="10">
        <v>19</v>
      </c>
      <c r="C848" s="16" t="s">
        <v>2767</v>
      </c>
      <c r="D848" s="16" t="s">
        <v>2768</v>
      </c>
      <c r="E848" s="16" t="s">
        <v>390</v>
      </c>
      <c r="F848" s="15" t="s">
        <v>82</v>
      </c>
      <c r="G848" s="15" t="s">
        <v>2769</v>
      </c>
      <c r="H848" s="9" t="s">
        <v>20</v>
      </c>
      <c r="I848" s="9" t="s">
        <v>21</v>
      </c>
    </row>
    <row r="849" spans="1:9" ht="15" x14ac:dyDescent="0.2">
      <c r="A849" s="24"/>
      <c r="B849" s="10">
        <v>20</v>
      </c>
      <c r="C849" s="16" t="s">
        <v>2770</v>
      </c>
      <c r="D849" s="16" t="s">
        <v>2771</v>
      </c>
      <c r="E849" s="16" t="s">
        <v>390</v>
      </c>
      <c r="F849" s="15" t="s">
        <v>82</v>
      </c>
      <c r="G849" s="15" t="s">
        <v>2772</v>
      </c>
      <c r="H849" s="9" t="s">
        <v>20</v>
      </c>
      <c r="I849" s="9" t="s">
        <v>21</v>
      </c>
    </row>
    <row r="850" spans="1:9" ht="15" x14ac:dyDescent="0.2">
      <c r="A850" s="24"/>
      <c r="B850" s="10">
        <v>21</v>
      </c>
      <c r="C850" s="16" t="s">
        <v>2773</v>
      </c>
      <c r="D850" s="16" t="s">
        <v>2774</v>
      </c>
      <c r="E850" s="16" t="s">
        <v>17</v>
      </c>
      <c r="F850" s="15" t="s">
        <v>82</v>
      </c>
      <c r="G850" s="15" t="s">
        <v>2775</v>
      </c>
      <c r="H850" s="9" t="s">
        <v>55</v>
      </c>
      <c r="I850" s="9" t="s">
        <v>153</v>
      </c>
    </row>
    <row r="851" spans="1:9" ht="15" x14ac:dyDescent="0.2">
      <c r="A851" s="24"/>
      <c r="B851" s="10">
        <v>22</v>
      </c>
      <c r="C851" s="16" t="s">
        <v>2776</v>
      </c>
      <c r="D851" s="16" t="s">
        <v>2777</v>
      </c>
      <c r="E851" s="16" t="s">
        <v>390</v>
      </c>
      <c r="F851" s="15" t="s">
        <v>82</v>
      </c>
      <c r="G851" s="15" t="s">
        <v>2778</v>
      </c>
      <c r="H851" s="9" t="s">
        <v>72</v>
      </c>
      <c r="I851" s="9" t="s">
        <v>73</v>
      </c>
    </row>
    <row r="852" spans="1:9" ht="15" x14ac:dyDescent="0.2">
      <c r="A852" s="24"/>
      <c r="B852" s="10">
        <v>23</v>
      </c>
      <c r="C852" s="16" t="s">
        <v>2779</v>
      </c>
      <c r="D852" s="16" t="s">
        <v>2780</v>
      </c>
      <c r="E852" s="16" t="s">
        <v>390</v>
      </c>
      <c r="F852" s="15" t="s">
        <v>82</v>
      </c>
      <c r="G852" s="15" t="s">
        <v>2781</v>
      </c>
      <c r="H852" s="9" t="s">
        <v>72</v>
      </c>
      <c r="I852" s="9" t="s">
        <v>73</v>
      </c>
    </row>
    <row r="853" spans="1:9" ht="15" x14ac:dyDescent="0.2">
      <c r="A853" s="24"/>
      <c r="B853" s="10">
        <v>24</v>
      </c>
      <c r="C853" s="16" t="s">
        <v>2782</v>
      </c>
      <c r="D853" s="16" t="s">
        <v>2783</v>
      </c>
      <c r="E853" s="16" t="s">
        <v>390</v>
      </c>
      <c r="F853" s="15" t="s">
        <v>82</v>
      </c>
      <c r="G853" s="15" t="s">
        <v>2784</v>
      </c>
      <c r="H853" s="9" t="s">
        <v>72</v>
      </c>
      <c r="I853" s="9" t="s">
        <v>73</v>
      </c>
    </row>
    <row r="854" spans="1:9" ht="15" x14ac:dyDescent="0.2">
      <c r="A854" s="24"/>
      <c r="B854" s="10">
        <v>25</v>
      </c>
      <c r="C854" s="16" t="s">
        <v>1197</v>
      </c>
      <c r="D854" s="16" t="s">
        <v>2785</v>
      </c>
      <c r="E854" s="16" t="s">
        <v>390</v>
      </c>
      <c r="F854" s="15" t="s">
        <v>82</v>
      </c>
      <c r="G854" s="15" t="s">
        <v>2786</v>
      </c>
      <c r="H854" s="9" t="s">
        <v>44</v>
      </c>
      <c r="I854" s="9" t="s">
        <v>45</v>
      </c>
    </row>
    <row r="855" spans="1:9" ht="15" x14ac:dyDescent="0.2">
      <c r="A855" s="24"/>
      <c r="B855" s="10">
        <v>26</v>
      </c>
      <c r="C855" s="16" t="s">
        <v>2787</v>
      </c>
      <c r="D855" s="16" t="s">
        <v>2788</v>
      </c>
      <c r="E855" s="16" t="s">
        <v>390</v>
      </c>
      <c r="F855" s="15" t="s">
        <v>82</v>
      </c>
      <c r="G855" s="15" t="s">
        <v>2789</v>
      </c>
      <c r="H855" s="9" t="s">
        <v>44</v>
      </c>
      <c r="I855" s="9" t="s">
        <v>45</v>
      </c>
    </row>
    <row r="856" spans="1:9" ht="15" x14ac:dyDescent="0.2">
      <c r="A856" s="24"/>
      <c r="B856" s="10">
        <v>27</v>
      </c>
      <c r="C856" s="16" t="s">
        <v>143</v>
      </c>
      <c r="D856" s="16" t="s">
        <v>2790</v>
      </c>
      <c r="E856" s="16" t="s">
        <v>390</v>
      </c>
      <c r="F856" s="15" t="s">
        <v>82</v>
      </c>
      <c r="G856" s="15" t="s">
        <v>2791</v>
      </c>
      <c r="H856" s="9" t="s">
        <v>75</v>
      </c>
      <c r="I856" s="9" t="s">
        <v>76</v>
      </c>
    </row>
    <row r="857" spans="1:9" ht="15" x14ac:dyDescent="0.2">
      <c r="A857" s="24"/>
      <c r="B857" s="10">
        <v>28</v>
      </c>
      <c r="C857" s="16" t="s">
        <v>2792</v>
      </c>
      <c r="D857" s="16" t="s">
        <v>2793</v>
      </c>
      <c r="E857" s="16" t="s">
        <v>390</v>
      </c>
      <c r="F857" s="15" t="s">
        <v>82</v>
      </c>
      <c r="G857" s="15" t="s">
        <v>2794</v>
      </c>
      <c r="H857" s="9" t="s">
        <v>12</v>
      </c>
      <c r="I857" s="9" t="s">
        <v>18</v>
      </c>
    </row>
    <row r="858" spans="1:9" ht="15" x14ac:dyDescent="0.2">
      <c r="A858" s="24"/>
      <c r="B858" s="10">
        <v>29</v>
      </c>
      <c r="C858" s="16" t="s">
        <v>2795</v>
      </c>
      <c r="D858" s="16" t="s">
        <v>2796</v>
      </c>
      <c r="E858" s="16" t="s">
        <v>390</v>
      </c>
      <c r="F858" s="15" t="s">
        <v>82</v>
      </c>
      <c r="G858" s="15" t="s">
        <v>2797</v>
      </c>
      <c r="H858" s="9" t="s">
        <v>4</v>
      </c>
      <c r="I858" s="9" t="s">
        <v>3</v>
      </c>
    </row>
    <row r="859" spans="1:9" ht="15" x14ac:dyDescent="0.2">
      <c r="A859" s="23"/>
      <c r="B859" s="10">
        <v>30</v>
      </c>
      <c r="C859" s="16" t="s">
        <v>287</v>
      </c>
      <c r="D859" s="16" t="s">
        <v>2798</v>
      </c>
      <c r="E859" s="16" t="s">
        <v>390</v>
      </c>
      <c r="F859" s="15" t="s">
        <v>82</v>
      </c>
      <c r="G859" s="15" t="s">
        <v>2799</v>
      </c>
      <c r="H859" s="9" t="s">
        <v>4</v>
      </c>
      <c r="I859" s="9" t="s">
        <v>3</v>
      </c>
    </row>
    <row r="860" spans="1:9" ht="15" x14ac:dyDescent="0.2">
      <c r="A860" s="22" t="s">
        <v>4105</v>
      </c>
      <c r="B860" s="12">
        <v>1</v>
      </c>
      <c r="C860" s="9" t="s">
        <v>2800</v>
      </c>
      <c r="D860" s="9" t="s">
        <v>2801</v>
      </c>
      <c r="E860" s="9" t="s">
        <v>390</v>
      </c>
      <c r="F860" s="15" t="s">
        <v>82</v>
      </c>
      <c r="G860" s="9" t="s">
        <v>2802</v>
      </c>
      <c r="H860" s="9" t="s">
        <v>49</v>
      </c>
      <c r="I860" s="9" t="s">
        <v>53</v>
      </c>
    </row>
    <row r="861" spans="1:9" ht="15" x14ac:dyDescent="0.2">
      <c r="A861" s="24"/>
      <c r="B861" s="12">
        <v>2</v>
      </c>
      <c r="C861" s="9" t="s">
        <v>2803</v>
      </c>
      <c r="D861" s="9" t="s">
        <v>2804</v>
      </c>
      <c r="E861" s="9" t="s">
        <v>390</v>
      </c>
      <c r="F861" s="15" t="s">
        <v>82</v>
      </c>
      <c r="G861" s="9" t="s">
        <v>2805</v>
      </c>
      <c r="H861" s="9" t="s">
        <v>4</v>
      </c>
      <c r="I861" s="9" t="s">
        <v>3</v>
      </c>
    </row>
    <row r="862" spans="1:9" ht="15" x14ac:dyDescent="0.2">
      <c r="A862" s="24"/>
      <c r="B862" s="12">
        <v>3</v>
      </c>
      <c r="C862" s="9" t="s">
        <v>2806</v>
      </c>
      <c r="D862" s="9" t="s">
        <v>2807</v>
      </c>
      <c r="E862" s="9" t="s">
        <v>390</v>
      </c>
      <c r="F862" s="15" t="s">
        <v>82</v>
      </c>
      <c r="G862" s="9" t="s">
        <v>2808</v>
      </c>
      <c r="H862" s="9" t="s">
        <v>34</v>
      </c>
      <c r="I862" s="9" t="s">
        <v>199</v>
      </c>
    </row>
    <row r="863" spans="1:9" ht="15" x14ac:dyDescent="0.2">
      <c r="A863" s="24"/>
      <c r="B863" s="12">
        <v>4</v>
      </c>
      <c r="C863" s="9" t="s">
        <v>2809</v>
      </c>
      <c r="D863" s="9" t="s">
        <v>2810</v>
      </c>
      <c r="E863" s="9" t="s">
        <v>390</v>
      </c>
      <c r="F863" s="15" t="s">
        <v>82</v>
      </c>
      <c r="G863" s="9" t="s">
        <v>246</v>
      </c>
      <c r="H863" s="9" t="s">
        <v>47</v>
      </c>
      <c r="I863" s="9" t="s">
        <v>404</v>
      </c>
    </row>
    <row r="864" spans="1:9" ht="15" x14ac:dyDescent="0.2">
      <c r="A864" s="24"/>
      <c r="B864" s="12">
        <v>5</v>
      </c>
      <c r="C864" s="9" t="s">
        <v>2811</v>
      </c>
      <c r="D864" s="9" t="s">
        <v>2812</v>
      </c>
      <c r="E864" s="9" t="s">
        <v>390</v>
      </c>
      <c r="F864" s="15" t="s">
        <v>82</v>
      </c>
      <c r="G864" s="9" t="s">
        <v>2813</v>
      </c>
      <c r="H864" s="9" t="s">
        <v>47</v>
      </c>
      <c r="I864" s="9" t="s">
        <v>404</v>
      </c>
    </row>
    <row r="865" spans="1:9" ht="15" x14ac:dyDescent="0.2">
      <c r="A865" s="24"/>
      <c r="B865" s="12">
        <v>6</v>
      </c>
      <c r="C865" s="9" t="s">
        <v>2814</v>
      </c>
      <c r="D865" s="9" t="s">
        <v>2815</v>
      </c>
      <c r="E865" s="9" t="s">
        <v>390</v>
      </c>
      <c r="F865" s="15" t="s">
        <v>82</v>
      </c>
      <c r="G865" s="9" t="s">
        <v>2816</v>
      </c>
      <c r="H865" s="9" t="s">
        <v>19</v>
      </c>
      <c r="I865" s="9" t="s">
        <v>32</v>
      </c>
    </row>
    <row r="866" spans="1:9" ht="15" x14ac:dyDescent="0.2">
      <c r="A866" s="24"/>
      <c r="B866" s="12">
        <v>7</v>
      </c>
      <c r="C866" s="9" t="s">
        <v>2817</v>
      </c>
      <c r="D866" s="9" t="s">
        <v>2818</v>
      </c>
      <c r="E866" s="9" t="s">
        <v>17</v>
      </c>
      <c r="F866" s="15" t="s">
        <v>82</v>
      </c>
      <c r="G866" s="9" t="s">
        <v>2819</v>
      </c>
      <c r="H866" s="9" t="s">
        <v>49</v>
      </c>
      <c r="I866" s="9" t="s">
        <v>50</v>
      </c>
    </row>
    <row r="867" spans="1:9" ht="15" x14ac:dyDescent="0.2">
      <c r="A867" s="24"/>
      <c r="B867" s="12">
        <v>8</v>
      </c>
      <c r="C867" s="9" t="s">
        <v>2820</v>
      </c>
      <c r="D867" s="9" t="s">
        <v>2821</v>
      </c>
      <c r="E867" s="9" t="s">
        <v>17</v>
      </c>
      <c r="F867" s="15" t="s">
        <v>82</v>
      </c>
      <c r="G867" s="9" t="s">
        <v>2822</v>
      </c>
      <c r="H867" s="9" t="s">
        <v>19</v>
      </c>
      <c r="I867" s="9" t="s">
        <v>187</v>
      </c>
    </row>
    <row r="868" spans="1:9" ht="15" x14ac:dyDescent="0.2">
      <c r="A868" s="24"/>
      <c r="B868" s="12">
        <v>9</v>
      </c>
      <c r="C868" s="9" t="s">
        <v>2823</v>
      </c>
      <c r="D868" s="9" t="s">
        <v>2824</v>
      </c>
      <c r="E868" s="9" t="s">
        <v>22</v>
      </c>
      <c r="F868" s="15" t="s">
        <v>82</v>
      </c>
      <c r="G868" s="9" t="s">
        <v>2808</v>
      </c>
      <c r="H868" s="9" t="s">
        <v>24</v>
      </c>
      <c r="I868" s="9" t="s">
        <v>25</v>
      </c>
    </row>
    <row r="869" spans="1:9" ht="15" x14ac:dyDescent="0.2">
      <c r="A869" s="24"/>
      <c r="B869" s="12">
        <v>10</v>
      </c>
      <c r="C869" s="9" t="s">
        <v>2825</v>
      </c>
      <c r="D869" s="9" t="s">
        <v>2826</v>
      </c>
      <c r="E869" s="9" t="s">
        <v>390</v>
      </c>
      <c r="F869" s="15" t="s">
        <v>82</v>
      </c>
      <c r="G869" s="9" t="s">
        <v>2827</v>
      </c>
      <c r="H869" s="9" t="s">
        <v>75</v>
      </c>
      <c r="I869" s="9" t="s">
        <v>76</v>
      </c>
    </row>
    <row r="870" spans="1:9" ht="15" x14ac:dyDescent="0.2">
      <c r="A870" s="24"/>
      <c r="B870" s="12">
        <v>11</v>
      </c>
      <c r="C870" s="9" t="s">
        <v>2828</v>
      </c>
      <c r="D870" s="9" t="s">
        <v>2829</v>
      </c>
      <c r="E870" s="9" t="s">
        <v>390</v>
      </c>
      <c r="F870" s="15" t="s">
        <v>82</v>
      </c>
      <c r="G870" s="9" t="s">
        <v>2830</v>
      </c>
      <c r="H870" s="9" t="s">
        <v>49</v>
      </c>
      <c r="I870" s="9" t="s">
        <v>50</v>
      </c>
    </row>
    <row r="871" spans="1:9" ht="15" x14ac:dyDescent="0.2">
      <c r="A871" s="24"/>
      <c r="B871" s="12">
        <v>12</v>
      </c>
      <c r="C871" s="9" t="s">
        <v>2831</v>
      </c>
      <c r="D871" s="9" t="s">
        <v>2832</v>
      </c>
      <c r="E871" s="9" t="s">
        <v>390</v>
      </c>
      <c r="F871" s="15" t="s">
        <v>82</v>
      </c>
      <c r="G871" s="9" t="s">
        <v>2833</v>
      </c>
      <c r="H871" s="9" t="s">
        <v>4</v>
      </c>
      <c r="I871" s="9" t="s">
        <v>3</v>
      </c>
    </row>
    <row r="872" spans="1:9" ht="15" x14ac:dyDescent="0.2">
      <c r="A872" s="24"/>
      <c r="B872" s="12">
        <v>13</v>
      </c>
      <c r="C872" s="9" t="s">
        <v>2834</v>
      </c>
      <c r="D872" s="9" t="s">
        <v>2835</v>
      </c>
      <c r="E872" s="9" t="s">
        <v>390</v>
      </c>
      <c r="F872" s="15" t="s">
        <v>82</v>
      </c>
      <c r="G872" s="9" t="s">
        <v>2836</v>
      </c>
      <c r="H872" s="9" t="s">
        <v>44</v>
      </c>
      <c r="I872" s="9" t="s">
        <v>45</v>
      </c>
    </row>
    <row r="873" spans="1:9" ht="15" x14ac:dyDescent="0.2">
      <c r="A873" s="24"/>
      <c r="B873" s="12">
        <v>14</v>
      </c>
      <c r="C873" s="9" t="s">
        <v>2837</v>
      </c>
      <c r="D873" s="9" t="s">
        <v>2838</v>
      </c>
      <c r="E873" s="9" t="s">
        <v>390</v>
      </c>
      <c r="F873" s="15" t="s">
        <v>82</v>
      </c>
      <c r="G873" s="9" t="s">
        <v>2839</v>
      </c>
      <c r="H873" s="9" t="s">
        <v>218</v>
      </c>
      <c r="I873" s="9" t="s">
        <v>491</v>
      </c>
    </row>
    <row r="874" spans="1:9" ht="15" x14ac:dyDescent="0.2">
      <c r="A874" s="24"/>
      <c r="B874" s="12">
        <v>15</v>
      </c>
      <c r="C874" s="9" t="s">
        <v>2840</v>
      </c>
      <c r="D874" s="9" t="s">
        <v>2841</v>
      </c>
      <c r="E874" s="9" t="s">
        <v>390</v>
      </c>
      <c r="F874" s="15" t="s">
        <v>82</v>
      </c>
      <c r="G874" s="9" t="s">
        <v>2842</v>
      </c>
      <c r="H874" s="9" t="s">
        <v>44</v>
      </c>
      <c r="I874" s="9" t="s">
        <v>45</v>
      </c>
    </row>
    <row r="875" spans="1:9" ht="15" x14ac:dyDescent="0.2">
      <c r="A875" s="24"/>
      <c r="B875" s="12">
        <v>16</v>
      </c>
      <c r="C875" s="9" t="s">
        <v>2843</v>
      </c>
      <c r="D875" s="9" t="s">
        <v>2844</v>
      </c>
      <c r="E875" s="9" t="s">
        <v>390</v>
      </c>
      <c r="F875" s="15" t="s">
        <v>82</v>
      </c>
      <c r="G875" s="9" t="s">
        <v>248</v>
      </c>
      <c r="H875" s="9" t="s">
        <v>58</v>
      </c>
      <c r="I875" s="9" t="s">
        <v>59</v>
      </c>
    </row>
    <row r="876" spans="1:9" ht="15" x14ac:dyDescent="0.2">
      <c r="A876" s="24"/>
      <c r="B876" s="12">
        <v>17</v>
      </c>
      <c r="C876" s="9" t="s">
        <v>2845</v>
      </c>
      <c r="D876" s="9" t="s">
        <v>2846</v>
      </c>
      <c r="E876" s="9" t="s">
        <v>17</v>
      </c>
      <c r="F876" s="15" t="s">
        <v>82</v>
      </c>
      <c r="G876" s="9" t="s">
        <v>87</v>
      </c>
      <c r="H876" s="9" t="s">
        <v>6</v>
      </c>
      <c r="I876" s="9" t="s">
        <v>71</v>
      </c>
    </row>
    <row r="877" spans="1:9" ht="15" x14ac:dyDescent="0.2">
      <c r="A877" s="24"/>
      <c r="B877" s="12">
        <v>18</v>
      </c>
      <c r="C877" s="9" t="s">
        <v>2847</v>
      </c>
      <c r="D877" s="9" t="s">
        <v>2848</v>
      </c>
      <c r="E877" s="9" t="s">
        <v>17</v>
      </c>
      <c r="F877" s="15" t="s">
        <v>82</v>
      </c>
      <c r="G877" s="9" t="s">
        <v>86</v>
      </c>
      <c r="H877" s="9" t="s">
        <v>72</v>
      </c>
      <c r="I877" s="9" t="s">
        <v>73</v>
      </c>
    </row>
    <row r="878" spans="1:9" ht="15" x14ac:dyDescent="0.2">
      <c r="A878" s="24"/>
      <c r="B878" s="12">
        <v>19</v>
      </c>
      <c r="C878" s="9" t="s">
        <v>2849</v>
      </c>
      <c r="D878" s="9" t="s">
        <v>2850</v>
      </c>
      <c r="E878" s="9" t="s">
        <v>17</v>
      </c>
      <c r="F878" s="15" t="s">
        <v>82</v>
      </c>
      <c r="G878" s="9" t="s">
        <v>2827</v>
      </c>
      <c r="H878" s="9" t="s">
        <v>4</v>
      </c>
      <c r="I878" s="9" t="s">
        <v>74</v>
      </c>
    </row>
    <row r="879" spans="1:9" ht="15" x14ac:dyDescent="0.2">
      <c r="A879" s="24"/>
      <c r="B879" s="12">
        <v>20</v>
      </c>
      <c r="C879" s="9" t="s">
        <v>322</v>
      </c>
      <c r="D879" s="9" t="s">
        <v>2851</v>
      </c>
      <c r="E879" s="9" t="s">
        <v>22</v>
      </c>
      <c r="F879" s="15" t="s">
        <v>82</v>
      </c>
      <c r="G879" s="9" t="s">
        <v>2852</v>
      </c>
      <c r="H879" s="9" t="s">
        <v>24</v>
      </c>
      <c r="I879" s="9" t="s">
        <v>28</v>
      </c>
    </row>
    <row r="880" spans="1:9" ht="15" x14ac:dyDescent="0.2">
      <c r="A880" s="24"/>
      <c r="B880" s="12">
        <v>21</v>
      </c>
      <c r="C880" s="9" t="s">
        <v>2853</v>
      </c>
      <c r="D880" s="9" t="s">
        <v>2854</v>
      </c>
      <c r="E880" s="9" t="s">
        <v>78</v>
      </c>
      <c r="F880" s="15" t="s">
        <v>82</v>
      </c>
      <c r="G880" s="9" t="s">
        <v>2855</v>
      </c>
      <c r="H880" s="9" t="s">
        <v>8</v>
      </c>
      <c r="I880" s="9" t="s">
        <v>7</v>
      </c>
    </row>
    <row r="881" spans="1:9" ht="15" x14ac:dyDescent="0.2">
      <c r="A881" s="24"/>
      <c r="B881" s="12">
        <v>22</v>
      </c>
      <c r="C881" s="9" t="s">
        <v>2856</v>
      </c>
      <c r="D881" s="9" t="s">
        <v>2857</v>
      </c>
      <c r="E881" s="9" t="s">
        <v>17</v>
      </c>
      <c r="F881" s="15" t="s">
        <v>82</v>
      </c>
      <c r="G881" s="9" t="s">
        <v>89</v>
      </c>
      <c r="H881" s="9" t="s">
        <v>4</v>
      </c>
      <c r="I881" s="9" t="s">
        <v>3</v>
      </c>
    </row>
    <row r="882" spans="1:9" ht="15" x14ac:dyDescent="0.2">
      <c r="A882" s="24"/>
      <c r="B882" s="12">
        <v>23</v>
      </c>
      <c r="C882" s="9" t="s">
        <v>2858</v>
      </c>
      <c r="D882" s="9" t="s">
        <v>2859</v>
      </c>
      <c r="E882" s="9" t="s">
        <v>17</v>
      </c>
      <c r="F882" s="15" t="s">
        <v>82</v>
      </c>
      <c r="G882" s="9" t="s">
        <v>2860</v>
      </c>
      <c r="H882" s="9" t="s">
        <v>191</v>
      </c>
      <c r="I882" s="9" t="s">
        <v>192</v>
      </c>
    </row>
    <row r="883" spans="1:9" ht="15" x14ac:dyDescent="0.2">
      <c r="A883" s="24"/>
      <c r="B883" s="12">
        <v>24</v>
      </c>
      <c r="C883" s="9" t="s">
        <v>2861</v>
      </c>
      <c r="D883" s="9" t="s">
        <v>2862</v>
      </c>
      <c r="E883" s="9" t="s">
        <v>17</v>
      </c>
      <c r="F883" s="15" t="s">
        <v>82</v>
      </c>
      <c r="G883" s="9" t="s">
        <v>2863</v>
      </c>
      <c r="H883" s="9" t="s">
        <v>4</v>
      </c>
      <c r="I883" s="9" t="s">
        <v>3</v>
      </c>
    </row>
    <row r="884" spans="1:9" ht="15" x14ac:dyDescent="0.2">
      <c r="A884" s="24"/>
      <c r="B884" s="12">
        <v>25</v>
      </c>
      <c r="C884" s="9" t="s">
        <v>2864</v>
      </c>
      <c r="D884" s="9" t="s">
        <v>2865</v>
      </c>
      <c r="E884" s="9" t="s">
        <v>63</v>
      </c>
      <c r="F884" s="15" t="s">
        <v>82</v>
      </c>
      <c r="G884" s="9" t="s">
        <v>2866</v>
      </c>
      <c r="H884" s="9" t="s">
        <v>24</v>
      </c>
      <c r="I884" s="9" t="s">
        <v>223</v>
      </c>
    </row>
    <row r="885" spans="1:9" ht="15" x14ac:dyDescent="0.2">
      <c r="A885" s="24"/>
      <c r="B885" s="12">
        <v>26</v>
      </c>
      <c r="C885" s="9" t="s">
        <v>2867</v>
      </c>
      <c r="D885" s="9" t="s">
        <v>2868</v>
      </c>
      <c r="E885" s="9" t="s">
        <v>78</v>
      </c>
      <c r="F885" s="15" t="s">
        <v>82</v>
      </c>
      <c r="G885" s="9" t="s">
        <v>2869</v>
      </c>
      <c r="H885" s="9" t="s">
        <v>24</v>
      </c>
      <c r="I885" s="9" t="s">
        <v>79</v>
      </c>
    </row>
    <row r="886" spans="1:9" ht="15" x14ac:dyDescent="0.2">
      <c r="A886" s="24"/>
      <c r="B886" s="12">
        <v>27</v>
      </c>
      <c r="C886" s="9" t="s">
        <v>2870</v>
      </c>
      <c r="D886" s="9" t="s">
        <v>2871</v>
      </c>
      <c r="E886" s="9" t="s">
        <v>390</v>
      </c>
      <c r="F886" s="15" t="s">
        <v>82</v>
      </c>
      <c r="G886" s="9" t="s">
        <v>2872</v>
      </c>
      <c r="H886" s="9" t="s">
        <v>4</v>
      </c>
      <c r="I886" s="9" t="s">
        <v>3</v>
      </c>
    </row>
    <row r="887" spans="1:9" ht="15" x14ac:dyDescent="0.2">
      <c r="A887" s="24"/>
      <c r="B887" s="12">
        <v>28</v>
      </c>
      <c r="C887" s="9" t="s">
        <v>2873</v>
      </c>
      <c r="D887" s="9" t="s">
        <v>2874</v>
      </c>
      <c r="E887" s="9" t="s">
        <v>17</v>
      </c>
      <c r="F887" s="15" t="s">
        <v>82</v>
      </c>
      <c r="G887" s="9" t="s">
        <v>2875</v>
      </c>
      <c r="H887" s="9" t="s">
        <v>4</v>
      </c>
      <c r="I887" s="9" t="s">
        <v>3</v>
      </c>
    </row>
    <row r="888" spans="1:9" ht="15" x14ac:dyDescent="0.2">
      <c r="A888" s="24"/>
      <c r="B888" s="12">
        <v>29</v>
      </c>
      <c r="C888" s="9" t="s">
        <v>2876</v>
      </c>
      <c r="D888" s="9" t="s">
        <v>2877</v>
      </c>
      <c r="E888" s="9" t="s">
        <v>390</v>
      </c>
      <c r="F888" s="15" t="s">
        <v>82</v>
      </c>
      <c r="G888" s="9" t="s">
        <v>2878</v>
      </c>
      <c r="H888" s="9" t="s">
        <v>4</v>
      </c>
      <c r="I888" s="9" t="s">
        <v>74</v>
      </c>
    </row>
    <row r="889" spans="1:9" ht="15" x14ac:dyDescent="0.2">
      <c r="A889" s="24"/>
      <c r="B889" s="12">
        <v>30</v>
      </c>
      <c r="C889" s="9" t="s">
        <v>2879</v>
      </c>
      <c r="D889" s="9" t="s">
        <v>2880</v>
      </c>
      <c r="E889" s="9" t="s">
        <v>17</v>
      </c>
      <c r="F889" s="15" t="s">
        <v>82</v>
      </c>
      <c r="G889" s="9" t="s">
        <v>2881</v>
      </c>
      <c r="H889" s="9" t="s">
        <v>4</v>
      </c>
      <c r="I889" s="9" t="s">
        <v>74</v>
      </c>
    </row>
    <row r="890" spans="1:9" ht="15" x14ac:dyDescent="0.2">
      <c r="A890" s="23"/>
      <c r="B890" s="12">
        <v>31</v>
      </c>
      <c r="C890" s="9" t="s">
        <v>2882</v>
      </c>
      <c r="D890" s="9" t="s">
        <v>2883</v>
      </c>
      <c r="E890" s="9" t="s">
        <v>390</v>
      </c>
      <c r="F890" s="15" t="s">
        <v>82</v>
      </c>
      <c r="G890" s="9" t="s">
        <v>2884</v>
      </c>
      <c r="H890" s="9" t="s">
        <v>4</v>
      </c>
      <c r="I890" s="9" t="s">
        <v>3</v>
      </c>
    </row>
    <row r="891" spans="1:9" ht="15" x14ac:dyDescent="0.2">
      <c r="A891" s="22" t="s">
        <v>4106</v>
      </c>
      <c r="B891" s="10">
        <v>1</v>
      </c>
      <c r="C891" s="9" t="s">
        <v>106</v>
      </c>
      <c r="D891" s="9" t="s">
        <v>2885</v>
      </c>
      <c r="E891" s="9" t="s">
        <v>17</v>
      </c>
      <c r="F891" s="15" t="s">
        <v>94</v>
      </c>
      <c r="G891" s="9" t="s">
        <v>2886</v>
      </c>
      <c r="H891" s="9" t="s">
        <v>4</v>
      </c>
      <c r="I891" s="9" t="s">
        <v>3</v>
      </c>
    </row>
    <row r="892" spans="1:9" ht="15" x14ac:dyDescent="0.2">
      <c r="A892" s="24"/>
      <c r="B892" s="10">
        <v>2</v>
      </c>
      <c r="C892" s="9" t="s">
        <v>2887</v>
      </c>
      <c r="D892" s="9" t="s">
        <v>2888</v>
      </c>
      <c r="E892" s="9" t="s">
        <v>17</v>
      </c>
      <c r="F892" s="15" t="s">
        <v>94</v>
      </c>
      <c r="G892" s="9" t="s">
        <v>1116</v>
      </c>
      <c r="H892" s="9" t="s">
        <v>19</v>
      </c>
      <c r="I892" s="9" t="s">
        <v>115</v>
      </c>
    </row>
    <row r="893" spans="1:9" ht="15" x14ac:dyDescent="0.2">
      <c r="A893" s="24"/>
      <c r="B893" s="10">
        <v>3</v>
      </c>
      <c r="C893" s="9" t="s">
        <v>2889</v>
      </c>
      <c r="D893" s="9" t="s">
        <v>2890</v>
      </c>
      <c r="E893" s="9" t="s">
        <v>17</v>
      </c>
      <c r="F893" s="15" t="s">
        <v>94</v>
      </c>
      <c r="G893" s="9" t="s">
        <v>2891</v>
      </c>
      <c r="H893" s="9" t="s">
        <v>19</v>
      </c>
      <c r="I893" s="9" t="s">
        <v>265</v>
      </c>
    </row>
    <row r="894" spans="1:9" ht="15" x14ac:dyDescent="0.2">
      <c r="A894" s="24"/>
      <c r="B894" s="10">
        <v>4</v>
      </c>
      <c r="C894" s="9" t="s">
        <v>2892</v>
      </c>
      <c r="D894" s="9" t="s">
        <v>2893</v>
      </c>
      <c r="E894" s="9" t="s">
        <v>390</v>
      </c>
      <c r="F894" s="15" t="s">
        <v>94</v>
      </c>
      <c r="G894" s="9" t="s">
        <v>103</v>
      </c>
      <c r="H894" s="9" t="s">
        <v>19</v>
      </c>
      <c r="I894" s="9" t="s">
        <v>32</v>
      </c>
    </row>
    <row r="895" spans="1:9" ht="15" x14ac:dyDescent="0.2">
      <c r="A895" s="24"/>
      <c r="B895" s="10">
        <v>5</v>
      </c>
      <c r="C895" s="9" t="s">
        <v>2894</v>
      </c>
      <c r="D895" s="9" t="s">
        <v>2895</v>
      </c>
      <c r="E895" s="9" t="s">
        <v>17</v>
      </c>
      <c r="F895" s="15" t="s">
        <v>94</v>
      </c>
      <c r="G895" s="9" t="s">
        <v>345</v>
      </c>
      <c r="H895" s="9" t="s">
        <v>4</v>
      </c>
      <c r="I895" s="9" t="s">
        <v>3</v>
      </c>
    </row>
    <row r="896" spans="1:9" ht="15" x14ac:dyDescent="0.2">
      <c r="A896" s="24"/>
      <c r="B896" s="10">
        <v>6</v>
      </c>
      <c r="C896" s="9" t="s">
        <v>2896</v>
      </c>
      <c r="D896" s="9" t="s">
        <v>2897</v>
      </c>
      <c r="E896" s="9" t="s">
        <v>390</v>
      </c>
      <c r="F896" s="15" t="s">
        <v>94</v>
      </c>
      <c r="G896" s="9" t="s">
        <v>2898</v>
      </c>
      <c r="H896" s="9" t="s">
        <v>19</v>
      </c>
      <c r="I896" s="9" t="s">
        <v>32</v>
      </c>
    </row>
    <row r="897" spans="1:9" ht="15" x14ac:dyDescent="0.2">
      <c r="A897" s="24"/>
      <c r="B897" s="10">
        <v>7</v>
      </c>
      <c r="C897" s="9" t="s">
        <v>2899</v>
      </c>
      <c r="D897" s="9" t="s">
        <v>2900</v>
      </c>
      <c r="E897" s="9" t="s">
        <v>390</v>
      </c>
      <c r="F897" s="15" t="s">
        <v>94</v>
      </c>
      <c r="G897" s="9" t="s">
        <v>2901</v>
      </c>
      <c r="H897" s="9" t="s">
        <v>72</v>
      </c>
      <c r="I897" s="9" t="s">
        <v>73</v>
      </c>
    </row>
    <row r="898" spans="1:9" ht="15" x14ac:dyDescent="0.2">
      <c r="A898" s="24"/>
      <c r="B898" s="10">
        <v>8</v>
      </c>
      <c r="C898" s="9" t="s">
        <v>2902</v>
      </c>
      <c r="D898" s="9" t="s">
        <v>2903</v>
      </c>
      <c r="E898" s="9" t="s">
        <v>390</v>
      </c>
      <c r="F898" s="15" t="s">
        <v>94</v>
      </c>
      <c r="G898" s="9" t="s">
        <v>2904</v>
      </c>
      <c r="H898" s="9" t="s">
        <v>72</v>
      </c>
      <c r="I898" s="9" t="s">
        <v>73</v>
      </c>
    </row>
    <row r="899" spans="1:9" ht="15" x14ac:dyDescent="0.2">
      <c r="A899" s="24"/>
      <c r="B899" s="10">
        <v>9</v>
      </c>
      <c r="C899" s="9" t="s">
        <v>2905</v>
      </c>
      <c r="D899" s="9" t="s">
        <v>2906</v>
      </c>
      <c r="E899" s="9" t="s">
        <v>390</v>
      </c>
      <c r="F899" s="15" t="s">
        <v>94</v>
      </c>
      <c r="G899" s="9" t="s">
        <v>335</v>
      </c>
      <c r="H899" s="9" t="s">
        <v>4</v>
      </c>
      <c r="I899" s="9" t="s">
        <v>3</v>
      </c>
    </row>
    <row r="900" spans="1:9" ht="15" x14ac:dyDescent="0.2">
      <c r="A900" s="24"/>
      <c r="B900" s="10">
        <v>10</v>
      </c>
      <c r="C900" s="9" t="s">
        <v>2907</v>
      </c>
      <c r="D900" s="9" t="s">
        <v>2908</v>
      </c>
      <c r="E900" s="9" t="s">
        <v>390</v>
      </c>
      <c r="F900" s="15" t="s">
        <v>94</v>
      </c>
      <c r="G900" s="9" t="s">
        <v>2909</v>
      </c>
      <c r="H900" s="9" t="s">
        <v>72</v>
      </c>
      <c r="I900" s="9" t="s">
        <v>73</v>
      </c>
    </row>
    <row r="901" spans="1:9" ht="15" x14ac:dyDescent="0.2">
      <c r="A901" s="24"/>
      <c r="B901" s="10">
        <v>11</v>
      </c>
      <c r="C901" s="9" t="s">
        <v>2910</v>
      </c>
      <c r="D901" s="9" t="s">
        <v>2911</v>
      </c>
      <c r="E901" s="9" t="s">
        <v>390</v>
      </c>
      <c r="F901" s="15" t="s">
        <v>94</v>
      </c>
      <c r="G901" s="9" t="s">
        <v>2912</v>
      </c>
      <c r="H901" s="9" t="s">
        <v>4</v>
      </c>
      <c r="I901" s="9" t="s">
        <v>3</v>
      </c>
    </row>
    <row r="902" spans="1:9" ht="15" x14ac:dyDescent="0.2">
      <c r="A902" s="24"/>
      <c r="B902" s="10">
        <v>12</v>
      </c>
      <c r="C902" s="9" t="s">
        <v>2913</v>
      </c>
      <c r="D902" s="9" t="s">
        <v>2914</v>
      </c>
      <c r="E902" s="9" t="s">
        <v>390</v>
      </c>
      <c r="F902" s="15" t="s">
        <v>94</v>
      </c>
      <c r="G902" s="9" t="s">
        <v>2915</v>
      </c>
      <c r="H902" s="9" t="s">
        <v>72</v>
      </c>
      <c r="I902" s="9" t="s">
        <v>73</v>
      </c>
    </row>
    <row r="903" spans="1:9" ht="15" x14ac:dyDescent="0.2">
      <c r="A903" s="24"/>
      <c r="B903" s="10">
        <v>13</v>
      </c>
      <c r="C903" s="9" t="s">
        <v>232</v>
      </c>
      <c r="D903" s="9" t="s">
        <v>2916</v>
      </c>
      <c r="E903" s="9" t="s">
        <v>390</v>
      </c>
      <c r="F903" s="15" t="s">
        <v>94</v>
      </c>
      <c r="G903" s="9" t="s">
        <v>2917</v>
      </c>
      <c r="H903" s="9" t="s">
        <v>19</v>
      </c>
      <c r="I903" s="9" t="s">
        <v>32</v>
      </c>
    </row>
    <row r="904" spans="1:9" ht="15" x14ac:dyDescent="0.2">
      <c r="A904" s="24"/>
      <c r="B904" s="10">
        <v>14</v>
      </c>
      <c r="C904" s="9" t="s">
        <v>2918</v>
      </c>
      <c r="D904" s="9" t="s">
        <v>2919</v>
      </c>
      <c r="E904" s="9" t="s">
        <v>390</v>
      </c>
      <c r="F904" s="15" t="s">
        <v>94</v>
      </c>
      <c r="G904" s="9" t="s">
        <v>107</v>
      </c>
      <c r="H904" s="9" t="s">
        <v>72</v>
      </c>
      <c r="I904" s="9" t="s">
        <v>73</v>
      </c>
    </row>
    <row r="905" spans="1:9" ht="15" x14ac:dyDescent="0.2">
      <c r="A905" s="24"/>
      <c r="B905" s="10">
        <v>15</v>
      </c>
      <c r="C905" s="9" t="s">
        <v>2920</v>
      </c>
      <c r="D905" s="9" t="s">
        <v>2921</v>
      </c>
      <c r="E905" s="9" t="s">
        <v>390</v>
      </c>
      <c r="F905" s="15" t="s">
        <v>94</v>
      </c>
      <c r="G905" s="9" t="s">
        <v>135</v>
      </c>
      <c r="H905" s="9" t="s">
        <v>72</v>
      </c>
      <c r="I905" s="9" t="s">
        <v>73</v>
      </c>
    </row>
    <row r="906" spans="1:9" ht="15" x14ac:dyDescent="0.2">
      <c r="A906" s="24"/>
      <c r="B906" s="10">
        <v>16</v>
      </c>
      <c r="C906" s="9" t="s">
        <v>2922</v>
      </c>
      <c r="D906" s="9" t="s">
        <v>2923</v>
      </c>
      <c r="E906" s="9" t="s">
        <v>390</v>
      </c>
      <c r="F906" s="15" t="s">
        <v>94</v>
      </c>
      <c r="G906" s="9" t="s">
        <v>2924</v>
      </c>
      <c r="H906" s="9" t="s">
        <v>4</v>
      </c>
      <c r="I906" s="9" t="s">
        <v>3</v>
      </c>
    </row>
    <row r="907" spans="1:9" ht="15" x14ac:dyDescent="0.2">
      <c r="A907" s="24"/>
      <c r="B907" s="10">
        <v>17</v>
      </c>
      <c r="C907" s="9" t="s">
        <v>2925</v>
      </c>
      <c r="D907" s="9" t="s">
        <v>2926</v>
      </c>
      <c r="E907" s="9" t="s">
        <v>17</v>
      </c>
      <c r="F907" s="15" t="s">
        <v>94</v>
      </c>
      <c r="G907" s="9" t="s">
        <v>107</v>
      </c>
      <c r="H907" s="9" t="s">
        <v>4</v>
      </c>
      <c r="I907" s="9" t="s">
        <v>3</v>
      </c>
    </row>
    <row r="908" spans="1:9" ht="15" x14ac:dyDescent="0.2">
      <c r="A908" s="24"/>
      <c r="B908" s="10">
        <v>18</v>
      </c>
      <c r="C908" s="9" t="s">
        <v>2927</v>
      </c>
      <c r="D908" s="9" t="s">
        <v>2928</v>
      </c>
      <c r="E908" s="9" t="s">
        <v>390</v>
      </c>
      <c r="F908" s="15" t="s">
        <v>94</v>
      </c>
      <c r="G908" s="9" t="s">
        <v>2929</v>
      </c>
      <c r="H908" s="9" t="s">
        <v>4</v>
      </c>
      <c r="I908" s="9" t="s">
        <v>3</v>
      </c>
    </row>
    <row r="909" spans="1:9" ht="15" x14ac:dyDescent="0.2">
      <c r="A909" s="24"/>
      <c r="B909" s="10">
        <v>19</v>
      </c>
      <c r="C909" s="9" t="s">
        <v>2930</v>
      </c>
      <c r="D909" s="9" t="s">
        <v>2931</v>
      </c>
      <c r="E909" s="9" t="s">
        <v>390</v>
      </c>
      <c r="F909" s="15" t="s">
        <v>94</v>
      </c>
      <c r="G909" s="9" t="s">
        <v>2932</v>
      </c>
      <c r="H909" s="9" t="s">
        <v>4</v>
      </c>
      <c r="I909" s="9" t="s">
        <v>3</v>
      </c>
    </row>
    <row r="910" spans="1:9" ht="15" x14ac:dyDescent="0.2">
      <c r="A910" s="24"/>
      <c r="B910" s="10">
        <v>20</v>
      </c>
      <c r="C910" s="9" t="s">
        <v>2933</v>
      </c>
      <c r="D910" s="9" t="s">
        <v>2934</v>
      </c>
      <c r="E910" s="9" t="s">
        <v>390</v>
      </c>
      <c r="F910" s="15" t="s">
        <v>94</v>
      </c>
      <c r="G910" s="9" t="s">
        <v>123</v>
      </c>
      <c r="H910" s="9" t="s">
        <v>44</v>
      </c>
      <c r="I910" s="9" t="s">
        <v>45</v>
      </c>
    </row>
    <row r="911" spans="1:9" ht="15" x14ac:dyDescent="0.2">
      <c r="A911" s="24"/>
      <c r="B911" s="10">
        <v>21</v>
      </c>
      <c r="C911" s="9" t="s">
        <v>2935</v>
      </c>
      <c r="D911" s="9" t="s">
        <v>2936</v>
      </c>
      <c r="E911" s="9" t="s">
        <v>22</v>
      </c>
      <c r="F911" s="15" t="s">
        <v>94</v>
      </c>
      <c r="G911" s="9" t="s">
        <v>2937</v>
      </c>
      <c r="H911" s="9" t="s">
        <v>24</v>
      </c>
      <c r="I911" s="9" t="s">
        <v>28</v>
      </c>
    </row>
    <row r="912" spans="1:9" ht="15" x14ac:dyDescent="0.2">
      <c r="A912" s="24"/>
      <c r="B912" s="10">
        <v>22</v>
      </c>
      <c r="C912" s="9" t="s">
        <v>2938</v>
      </c>
      <c r="D912" s="9" t="s">
        <v>2939</v>
      </c>
      <c r="E912" s="9" t="s">
        <v>390</v>
      </c>
      <c r="F912" s="15" t="s">
        <v>94</v>
      </c>
      <c r="G912" s="9" t="s">
        <v>2940</v>
      </c>
      <c r="H912" s="9" t="s">
        <v>72</v>
      </c>
      <c r="I912" s="9" t="s">
        <v>73</v>
      </c>
    </row>
    <row r="913" spans="1:9" ht="15" x14ac:dyDescent="0.2">
      <c r="A913" s="24"/>
      <c r="B913" s="10">
        <v>23</v>
      </c>
      <c r="C913" s="9" t="s">
        <v>2941</v>
      </c>
      <c r="D913" s="9" t="s">
        <v>2942</v>
      </c>
      <c r="E913" s="9" t="s">
        <v>390</v>
      </c>
      <c r="F913" s="15" t="s">
        <v>94</v>
      </c>
      <c r="G913" s="9" t="s">
        <v>2943</v>
      </c>
      <c r="H913" s="9" t="s">
        <v>72</v>
      </c>
      <c r="I913" s="9" t="s">
        <v>73</v>
      </c>
    </row>
    <row r="914" spans="1:9" ht="15" x14ac:dyDescent="0.2">
      <c r="A914" s="24"/>
      <c r="B914" s="10">
        <v>24</v>
      </c>
      <c r="C914" s="9" t="s">
        <v>244</v>
      </c>
      <c r="D914" s="9" t="s">
        <v>2944</v>
      </c>
      <c r="E914" s="9" t="s">
        <v>390</v>
      </c>
      <c r="F914" s="15" t="s">
        <v>94</v>
      </c>
      <c r="G914" s="9" t="s">
        <v>2945</v>
      </c>
      <c r="H914" s="9" t="s">
        <v>4</v>
      </c>
      <c r="I914" s="9" t="s">
        <v>74</v>
      </c>
    </row>
    <row r="915" spans="1:9" ht="15" x14ac:dyDescent="0.2">
      <c r="A915" s="24"/>
      <c r="B915" s="10">
        <v>25</v>
      </c>
      <c r="C915" s="9" t="s">
        <v>2946</v>
      </c>
      <c r="D915" s="9" t="s">
        <v>2947</v>
      </c>
      <c r="E915" s="9" t="s">
        <v>78</v>
      </c>
      <c r="F915" s="15" t="s">
        <v>94</v>
      </c>
      <c r="G915" s="9" t="s">
        <v>2948</v>
      </c>
      <c r="H915" s="9" t="s">
        <v>4</v>
      </c>
      <c r="I915" s="9" t="s">
        <v>3</v>
      </c>
    </row>
    <row r="916" spans="1:9" ht="15.75" thickBot="1" x14ac:dyDescent="0.25">
      <c r="A916" s="25"/>
      <c r="B916" s="17">
        <v>26</v>
      </c>
      <c r="C916" s="9" t="s">
        <v>2949</v>
      </c>
      <c r="D916" s="9" t="s">
        <v>2950</v>
      </c>
      <c r="E916" s="9" t="s">
        <v>390</v>
      </c>
      <c r="F916" s="15" t="s">
        <v>94</v>
      </c>
      <c r="G916" s="9" t="s">
        <v>2951</v>
      </c>
      <c r="H916" s="9" t="s">
        <v>19</v>
      </c>
      <c r="I916" s="9" t="s">
        <v>32</v>
      </c>
    </row>
    <row r="917" spans="1:9" ht="15" x14ac:dyDescent="0.2">
      <c r="A917" s="26" t="s">
        <v>4107</v>
      </c>
      <c r="B917" s="10">
        <v>1</v>
      </c>
      <c r="C917" s="9" t="s">
        <v>2952</v>
      </c>
      <c r="D917" s="9" t="s">
        <v>2953</v>
      </c>
      <c r="E917" s="9" t="s">
        <v>390</v>
      </c>
      <c r="F917" s="15" t="s">
        <v>94</v>
      </c>
      <c r="G917" s="9" t="s">
        <v>144</v>
      </c>
      <c r="H917" s="9" t="s">
        <v>4</v>
      </c>
      <c r="I917" s="9" t="s">
        <v>3</v>
      </c>
    </row>
    <row r="918" spans="1:9" ht="15" x14ac:dyDescent="0.2">
      <c r="A918" s="24"/>
      <c r="B918" s="10">
        <v>2</v>
      </c>
      <c r="C918" s="9" t="s">
        <v>2954</v>
      </c>
      <c r="D918" s="9" t="s">
        <v>2955</v>
      </c>
      <c r="E918" s="9" t="s">
        <v>390</v>
      </c>
      <c r="F918" s="15" t="s">
        <v>94</v>
      </c>
      <c r="G918" s="9" t="s">
        <v>2956</v>
      </c>
      <c r="H918" s="9" t="s">
        <v>44</v>
      </c>
      <c r="I918" s="9" t="s">
        <v>45</v>
      </c>
    </row>
    <row r="919" spans="1:9" ht="15" x14ac:dyDescent="0.2">
      <c r="A919" s="24"/>
      <c r="B919" s="10">
        <v>3</v>
      </c>
      <c r="C919" s="9" t="s">
        <v>2957</v>
      </c>
      <c r="D919" s="9" t="s">
        <v>2958</v>
      </c>
      <c r="E919" s="9" t="s">
        <v>390</v>
      </c>
      <c r="F919" s="15" t="s">
        <v>94</v>
      </c>
      <c r="G919" s="9" t="s">
        <v>131</v>
      </c>
      <c r="H919" s="9" t="s">
        <v>4</v>
      </c>
      <c r="I919" s="9" t="s">
        <v>3</v>
      </c>
    </row>
    <row r="920" spans="1:9" ht="15" x14ac:dyDescent="0.2">
      <c r="A920" s="24"/>
      <c r="B920" s="10">
        <v>4</v>
      </c>
      <c r="C920" s="9" t="s">
        <v>2959</v>
      </c>
      <c r="D920" s="9" t="s">
        <v>2960</v>
      </c>
      <c r="E920" s="9" t="s">
        <v>390</v>
      </c>
      <c r="F920" s="15" t="s">
        <v>94</v>
      </c>
      <c r="G920" s="9" t="s">
        <v>1090</v>
      </c>
      <c r="H920" s="9" t="s">
        <v>49</v>
      </c>
      <c r="I920" s="9" t="s">
        <v>50</v>
      </c>
    </row>
    <row r="921" spans="1:9" ht="15" x14ac:dyDescent="0.2">
      <c r="A921" s="24"/>
      <c r="B921" s="10">
        <v>5</v>
      </c>
      <c r="C921" s="9" t="s">
        <v>2961</v>
      </c>
      <c r="D921" s="9" t="s">
        <v>2962</v>
      </c>
      <c r="E921" s="9" t="s">
        <v>390</v>
      </c>
      <c r="F921" s="15" t="s">
        <v>94</v>
      </c>
      <c r="G921" s="9" t="s">
        <v>2963</v>
      </c>
      <c r="H921" s="9" t="s">
        <v>44</v>
      </c>
      <c r="I921" s="9" t="s">
        <v>45</v>
      </c>
    </row>
    <row r="922" spans="1:9" ht="15" x14ac:dyDescent="0.2">
      <c r="A922" s="24"/>
      <c r="B922" s="10">
        <v>6</v>
      </c>
      <c r="C922" s="9" t="s">
        <v>2964</v>
      </c>
      <c r="D922" s="9" t="s">
        <v>2965</v>
      </c>
      <c r="E922" s="9" t="s">
        <v>390</v>
      </c>
      <c r="F922" s="15" t="s">
        <v>94</v>
      </c>
      <c r="G922" s="9" t="s">
        <v>2966</v>
      </c>
      <c r="H922" s="9" t="s">
        <v>49</v>
      </c>
      <c r="I922" s="9" t="s">
        <v>50</v>
      </c>
    </row>
    <row r="923" spans="1:9" ht="15" x14ac:dyDescent="0.2">
      <c r="A923" s="24"/>
      <c r="B923" s="10">
        <v>7</v>
      </c>
      <c r="C923" s="9" t="s">
        <v>2967</v>
      </c>
      <c r="D923" s="9" t="s">
        <v>2968</v>
      </c>
      <c r="E923" s="9" t="s">
        <v>390</v>
      </c>
      <c r="F923" s="15" t="s">
        <v>94</v>
      </c>
      <c r="G923" s="9" t="s">
        <v>2969</v>
      </c>
      <c r="H923" s="9" t="s">
        <v>12</v>
      </c>
      <c r="I923" s="9" t="s">
        <v>18</v>
      </c>
    </row>
    <row r="924" spans="1:9" ht="15" x14ac:dyDescent="0.2">
      <c r="A924" s="24"/>
      <c r="B924" s="10">
        <v>8</v>
      </c>
      <c r="C924" s="9" t="s">
        <v>2970</v>
      </c>
      <c r="D924" s="9" t="s">
        <v>2971</v>
      </c>
      <c r="E924" s="9" t="s">
        <v>17</v>
      </c>
      <c r="F924" s="15" t="s">
        <v>94</v>
      </c>
      <c r="G924" s="9" t="s">
        <v>264</v>
      </c>
      <c r="H924" s="9" t="s">
        <v>4</v>
      </c>
      <c r="I924" s="9" t="s">
        <v>3</v>
      </c>
    </row>
    <row r="925" spans="1:9" ht="15" x14ac:dyDescent="0.2">
      <c r="A925" s="24"/>
      <c r="B925" s="10">
        <v>9</v>
      </c>
      <c r="C925" s="9" t="s">
        <v>2972</v>
      </c>
      <c r="D925" s="9" t="s">
        <v>2973</v>
      </c>
      <c r="E925" s="9" t="s">
        <v>390</v>
      </c>
      <c r="F925" s="15" t="s">
        <v>94</v>
      </c>
      <c r="G925" s="9" t="s">
        <v>139</v>
      </c>
      <c r="H925" s="9" t="s">
        <v>44</v>
      </c>
      <c r="I925" s="9" t="s">
        <v>45</v>
      </c>
    </row>
    <row r="926" spans="1:9" ht="15" x14ac:dyDescent="0.2">
      <c r="A926" s="24"/>
      <c r="B926" s="10">
        <v>10</v>
      </c>
      <c r="C926" s="9" t="s">
        <v>2974</v>
      </c>
      <c r="D926" s="9" t="s">
        <v>2975</v>
      </c>
      <c r="E926" s="9" t="s">
        <v>390</v>
      </c>
      <c r="F926" s="15" t="s">
        <v>94</v>
      </c>
      <c r="G926" s="9" t="s">
        <v>2976</v>
      </c>
      <c r="H926" s="9" t="s">
        <v>4</v>
      </c>
      <c r="I926" s="9" t="s">
        <v>3</v>
      </c>
    </row>
    <row r="927" spans="1:9" ht="15" x14ac:dyDescent="0.2">
      <c r="A927" s="24"/>
      <c r="B927" s="10">
        <v>11</v>
      </c>
      <c r="C927" s="9" t="s">
        <v>2977</v>
      </c>
      <c r="D927" s="9" t="s">
        <v>2978</v>
      </c>
      <c r="E927" s="9" t="s">
        <v>390</v>
      </c>
      <c r="F927" s="15" t="s">
        <v>94</v>
      </c>
      <c r="G927" s="9" t="s">
        <v>2979</v>
      </c>
      <c r="H927" s="9" t="s">
        <v>218</v>
      </c>
      <c r="I927" s="9" t="s">
        <v>491</v>
      </c>
    </row>
    <row r="928" spans="1:9" ht="15" x14ac:dyDescent="0.2">
      <c r="A928" s="24"/>
      <c r="B928" s="10">
        <v>12</v>
      </c>
      <c r="C928" s="9" t="s">
        <v>2980</v>
      </c>
      <c r="D928" s="9" t="s">
        <v>2981</v>
      </c>
      <c r="E928" s="9" t="s">
        <v>78</v>
      </c>
      <c r="F928" s="15" t="s">
        <v>94</v>
      </c>
      <c r="G928" s="9" t="s">
        <v>2982</v>
      </c>
      <c r="H928" s="9" t="s">
        <v>24</v>
      </c>
      <c r="I928" s="9" t="s">
        <v>79</v>
      </c>
    </row>
    <row r="929" spans="1:9" ht="15" x14ac:dyDescent="0.2">
      <c r="A929" s="24"/>
      <c r="B929" s="10">
        <v>13</v>
      </c>
      <c r="C929" s="9" t="s">
        <v>2983</v>
      </c>
      <c r="D929" s="9" t="s">
        <v>2984</v>
      </c>
      <c r="E929" s="9" t="s">
        <v>390</v>
      </c>
      <c r="F929" s="15" t="s">
        <v>94</v>
      </c>
      <c r="G929" s="9" t="s">
        <v>2985</v>
      </c>
      <c r="H929" s="9" t="s">
        <v>12</v>
      </c>
      <c r="I929" s="9" t="s">
        <v>18</v>
      </c>
    </row>
    <row r="930" spans="1:9" ht="15" x14ac:dyDescent="0.2">
      <c r="A930" s="24"/>
      <c r="B930" s="10">
        <v>14</v>
      </c>
      <c r="C930" s="9" t="s">
        <v>279</v>
      </c>
      <c r="D930" s="9" t="s">
        <v>2986</v>
      </c>
      <c r="E930" s="9" t="s">
        <v>390</v>
      </c>
      <c r="F930" s="15" t="s">
        <v>94</v>
      </c>
      <c r="G930" s="9" t="s">
        <v>2987</v>
      </c>
      <c r="H930" s="9" t="s">
        <v>4</v>
      </c>
      <c r="I930" s="9" t="s">
        <v>74</v>
      </c>
    </row>
    <row r="931" spans="1:9" ht="15" x14ac:dyDescent="0.2">
      <c r="A931" s="24"/>
      <c r="B931" s="10">
        <v>15</v>
      </c>
      <c r="C931" s="9" t="s">
        <v>2988</v>
      </c>
      <c r="D931" s="9" t="s">
        <v>2989</v>
      </c>
      <c r="E931" s="9" t="s">
        <v>390</v>
      </c>
      <c r="F931" s="15" t="s">
        <v>94</v>
      </c>
      <c r="G931" s="9" t="s">
        <v>2990</v>
      </c>
      <c r="H931" s="9" t="s">
        <v>49</v>
      </c>
      <c r="I931" s="9" t="s">
        <v>50</v>
      </c>
    </row>
    <row r="932" spans="1:9" ht="15" x14ac:dyDescent="0.2">
      <c r="A932" s="24"/>
      <c r="B932" s="10">
        <v>16</v>
      </c>
      <c r="C932" s="9" t="s">
        <v>2991</v>
      </c>
      <c r="D932" s="9" t="s">
        <v>2992</v>
      </c>
      <c r="E932" s="9" t="s">
        <v>390</v>
      </c>
      <c r="F932" s="15" t="s">
        <v>94</v>
      </c>
      <c r="G932" s="9" t="s">
        <v>135</v>
      </c>
      <c r="H932" s="9" t="s">
        <v>44</v>
      </c>
      <c r="I932" s="9" t="s">
        <v>45</v>
      </c>
    </row>
    <row r="933" spans="1:9" ht="15" x14ac:dyDescent="0.2">
      <c r="A933" s="24"/>
      <c r="B933" s="10">
        <v>17</v>
      </c>
      <c r="C933" s="9" t="s">
        <v>2993</v>
      </c>
      <c r="D933" s="9" t="s">
        <v>2994</v>
      </c>
      <c r="E933" s="9" t="s">
        <v>390</v>
      </c>
      <c r="F933" s="15" t="s">
        <v>94</v>
      </c>
      <c r="G933" s="9" t="s">
        <v>2995</v>
      </c>
      <c r="H933" s="9" t="s">
        <v>49</v>
      </c>
      <c r="I933" s="9" t="s">
        <v>50</v>
      </c>
    </row>
    <row r="934" spans="1:9" ht="15" x14ac:dyDescent="0.2">
      <c r="A934" s="24"/>
      <c r="B934" s="10">
        <v>18</v>
      </c>
      <c r="C934" s="9" t="s">
        <v>2996</v>
      </c>
      <c r="D934" s="9" t="s">
        <v>2997</v>
      </c>
      <c r="E934" s="9" t="s">
        <v>390</v>
      </c>
      <c r="F934" s="15" t="s">
        <v>94</v>
      </c>
      <c r="G934" s="9" t="s">
        <v>2998</v>
      </c>
      <c r="H934" s="9" t="s">
        <v>49</v>
      </c>
      <c r="I934" s="9" t="s">
        <v>50</v>
      </c>
    </row>
    <row r="935" spans="1:9" ht="15" x14ac:dyDescent="0.2">
      <c r="A935" s="24"/>
      <c r="B935" s="10">
        <v>19</v>
      </c>
      <c r="C935" s="9" t="s">
        <v>2999</v>
      </c>
      <c r="D935" s="9" t="s">
        <v>3000</v>
      </c>
      <c r="E935" s="9" t="s">
        <v>390</v>
      </c>
      <c r="F935" s="15" t="s">
        <v>94</v>
      </c>
      <c r="G935" s="9" t="s">
        <v>3001</v>
      </c>
      <c r="H935" s="9" t="s">
        <v>49</v>
      </c>
      <c r="I935" s="9" t="s">
        <v>50</v>
      </c>
    </row>
    <row r="936" spans="1:9" ht="15" x14ac:dyDescent="0.2">
      <c r="A936" s="24"/>
      <c r="B936" s="10">
        <v>20</v>
      </c>
      <c r="C936" s="9" t="s">
        <v>292</v>
      </c>
      <c r="D936" s="9" t="s">
        <v>3002</v>
      </c>
      <c r="E936" s="9" t="s">
        <v>390</v>
      </c>
      <c r="F936" s="15" t="s">
        <v>94</v>
      </c>
      <c r="G936" s="9" t="s">
        <v>3003</v>
      </c>
      <c r="H936" s="9" t="s">
        <v>36</v>
      </c>
      <c r="I936" s="9" t="s">
        <v>37</v>
      </c>
    </row>
    <row r="937" spans="1:9" ht="15" x14ac:dyDescent="0.2">
      <c r="A937" s="24"/>
      <c r="B937" s="10">
        <v>21</v>
      </c>
      <c r="C937" s="9" t="s">
        <v>3004</v>
      </c>
      <c r="D937" s="9" t="s">
        <v>3005</v>
      </c>
      <c r="E937" s="9" t="s">
        <v>390</v>
      </c>
      <c r="F937" s="15" t="s">
        <v>94</v>
      </c>
      <c r="G937" s="9" t="s">
        <v>3006</v>
      </c>
      <c r="H937" s="9" t="s">
        <v>49</v>
      </c>
      <c r="I937" s="9" t="s">
        <v>50</v>
      </c>
    </row>
    <row r="938" spans="1:9" ht="15" x14ac:dyDescent="0.2">
      <c r="A938" s="24"/>
      <c r="B938" s="10">
        <v>22</v>
      </c>
      <c r="C938" s="9" t="s">
        <v>3007</v>
      </c>
      <c r="D938" s="9" t="s">
        <v>3008</v>
      </c>
      <c r="E938" s="9" t="s">
        <v>390</v>
      </c>
      <c r="F938" s="15" t="s">
        <v>94</v>
      </c>
      <c r="G938" s="9" t="s">
        <v>3009</v>
      </c>
      <c r="H938" s="9" t="s">
        <v>19</v>
      </c>
      <c r="I938" s="9" t="s">
        <v>215</v>
      </c>
    </row>
    <row r="939" spans="1:9" ht="15" x14ac:dyDescent="0.2">
      <c r="A939" s="24"/>
      <c r="B939" s="10">
        <v>23</v>
      </c>
      <c r="C939" s="9" t="s">
        <v>3010</v>
      </c>
      <c r="D939" s="9" t="s">
        <v>3011</v>
      </c>
      <c r="E939" s="9" t="s">
        <v>390</v>
      </c>
      <c r="F939" s="15" t="s">
        <v>94</v>
      </c>
      <c r="G939" s="9" t="s">
        <v>996</v>
      </c>
      <c r="H939" s="9" t="s">
        <v>44</v>
      </c>
      <c r="I939" s="9" t="s">
        <v>45</v>
      </c>
    </row>
    <row r="940" spans="1:9" ht="15" x14ac:dyDescent="0.2">
      <c r="A940" s="24"/>
      <c r="B940" s="10">
        <v>24</v>
      </c>
      <c r="C940" s="9" t="s">
        <v>1865</v>
      </c>
      <c r="D940" s="9" t="s">
        <v>3012</v>
      </c>
      <c r="E940" s="9" t="s">
        <v>390</v>
      </c>
      <c r="F940" s="15" t="s">
        <v>94</v>
      </c>
      <c r="G940" s="9" t="s">
        <v>3013</v>
      </c>
      <c r="H940" s="9" t="s">
        <v>218</v>
      </c>
      <c r="I940" s="9" t="s">
        <v>491</v>
      </c>
    </row>
    <row r="941" spans="1:9" ht="15" x14ac:dyDescent="0.2">
      <c r="A941" s="24"/>
      <c r="B941" s="10">
        <v>25</v>
      </c>
      <c r="C941" s="9" t="s">
        <v>3014</v>
      </c>
      <c r="D941" s="9" t="s">
        <v>3015</v>
      </c>
      <c r="E941" s="9" t="s">
        <v>390</v>
      </c>
      <c r="F941" s="15" t="s">
        <v>94</v>
      </c>
      <c r="G941" s="9" t="s">
        <v>3016</v>
      </c>
      <c r="H941" s="9" t="s">
        <v>84</v>
      </c>
      <c r="I941" s="9" t="s">
        <v>85</v>
      </c>
    </row>
    <row r="942" spans="1:9" ht="15" x14ac:dyDescent="0.2">
      <c r="A942" s="24"/>
      <c r="B942" s="10">
        <v>26</v>
      </c>
      <c r="C942" s="9" t="s">
        <v>3017</v>
      </c>
      <c r="D942" s="9" t="s">
        <v>3018</v>
      </c>
      <c r="E942" s="9" t="s">
        <v>390</v>
      </c>
      <c r="F942" s="15" t="s">
        <v>94</v>
      </c>
      <c r="G942" s="9" t="s">
        <v>122</v>
      </c>
      <c r="H942" s="9" t="s">
        <v>4</v>
      </c>
      <c r="I942" s="9" t="s">
        <v>3</v>
      </c>
    </row>
    <row r="943" spans="1:9" ht="15" x14ac:dyDescent="0.2">
      <c r="A943" s="23"/>
      <c r="B943" s="10">
        <v>27</v>
      </c>
      <c r="C943" s="9" t="s">
        <v>3019</v>
      </c>
      <c r="D943" s="9" t="s">
        <v>3020</v>
      </c>
      <c r="E943" s="9" t="s">
        <v>390</v>
      </c>
      <c r="F943" s="15" t="s">
        <v>94</v>
      </c>
      <c r="G943" s="9" t="s">
        <v>344</v>
      </c>
      <c r="H943" s="9" t="s">
        <v>72</v>
      </c>
      <c r="I943" s="9" t="s">
        <v>73</v>
      </c>
    </row>
    <row r="944" spans="1:9" ht="15" x14ac:dyDescent="0.2">
      <c r="A944" s="22" t="s">
        <v>4108</v>
      </c>
      <c r="B944" s="10">
        <v>1</v>
      </c>
      <c r="C944" s="9" t="s">
        <v>3021</v>
      </c>
      <c r="D944" s="9" t="s">
        <v>3022</v>
      </c>
      <c r="E944" s="9" t="s">
        <v>390</v>
      </c>
      <c r="F944" s="15" t="s">
        <v>94</v>
      </c>
      <c r="G944" s="9" t="s">
        <v>3023</v>
      </c>
      <c r="H944" s="9" t="s">
        <v>4</v>
      </c>
      <c r="I944" s="9" t="s">
        <v>3</v>
      </c>
    </row>
    <row r="945" spans="1:9" ht="15" x14ac:dyDescent="0.2">
      <c r="A945" s="24"/>
      <c r="B945" s="10">
        <v>2</v>
      </c>
      <c r="C945" s="9" t="s">
        <v>3024</v>
      </c>
      <c r="D945" s="9" t="s">
        <v>3025</v>
      </c>
      <c r="E945" s="9" t="s">
        <v>390</v>
      </c>
      <c r="F945" s="15" t="s">
        <v>94</v>
      </c>
      <c r="G945" s="9" t="s">
        <v>3026</v>
      </c>
      <c r="H945" s="9" t="s">
        <v>4</v>
      </c>
      <c r="I945" s="9" t="s">
        <v>3</v>
      </c>
    </row>
    <row r="946" spans="1:9" ht="15" x14ac:dyDescent="0.2">
      <c r="A946" s="24"/>
      <c r="B946" s="10">
        <v>3</v>
      </c>
      <c r="C946" s="9" t="s">
        <v>3027</v>
      </c>
      <c r="D946" s="9" t="s">
        <v>3028</v>
      </c>
      <c r="E946" s="9" t="s">
        <v>390</v>
      </c>
      <c r="F946" s="15" t="s">
        <v>94</v>
      </c>
      <c r="G946" s="9" t="s">
        <v>3029</v>
      </c>
      <c r="H946" s="9" t="s">
        <v>218</v>
      </c>
      <c r="I946" s="9" t="s">
        <v>491</v>
      </c>
    </row>
    <row r="947" spans="1:9" ht="15" x14ac:dyDescent="0.2">
      <c r="A947" s="24"/>
      <c r="B947" s="10">
        <v>4</v>
      </c>
      <c r="C947" s="9" t="s">
        <v>3030</v>
      </c>
      <c r="D947" s="9" t="s">
        <v>3031</v>
      </c>
      <c r="E947" s="9" t="s">
        <v>390</v>
      </c>
      <c r="F947" s="15" t="s">
        <v>94</v>
      </c>
      <c r="G947" s="9" t="s">
        <v>3032</v>
      </c>
      <c r="H947" s="9" t="s">
        <v>4</v>
      </c>
      <c r="I947" s="9" t="s">
        <v>3</v>
      </c>
    </row>
    <row r="948" spans="1:9" ht="15" x14ac:dyDescent="0.2">
      <c r="A948" s="24"/>
      <c r="B948" s="10">
        <v>5</v>
      </c>
      <c r="C948" s="9" t="s">
        <v>3033</v>
      </c>
      <c r="D948" s="9" t="s">
        <v>3034</v>
      </c>
      <c r="E948" s="9" t="s">
        <v>390</v>
      </c>
      <c r="F948" s="15" t="s">
        <v>94</v>
      </c>
      <c r="G948" s="9" t="s">
        <v>3035</v>
      </c>
      <c r="H948" s="9" t="s">
        <v>44</v>
      </c>
      <c r="I948" s="9" t="s">
        <v>45</v>
      </c>
    </row>
    <row r="949" spans="1:9" ht="15" x14ac:dyDescent="0.2">
      <c r="A949" s="24"/>
      <c r="B949" s="10">
        <v>6</v>
      </c>
      <c r="C949" s="9" t="s">
        <v>3036</v>
      </c>
      <c r="D949" s="9" t="s">
        <v>3037</v>
      </c>
      <c r="E949" s="9" t="s">
        <v>390</v>
      </c>
      <c r="F949" s="15" t="s">
        <v>94</v>
      </c>
      <c r="G949" s="9" t="s">
        <v>3038</v>
      </c>
      <c r="H949" s="9" t="s">
        <v>4</v>
      </c>
      <c r="I949" s="9" t="s">
        <v>3</v>
      </c>
    </row>
    <row r="950" spans="1:9" ht="15" x14ac:dyDescent="0.2">
      <c r="A950" s="24"/>
      <c r="B950" s="10">
        <v>7</v>
      </c>
      <c r="C950" s="9" t="s">
        <v>3039</v>
      </c>
      <c r="D950" s="9" t="s">
        <v>3040</v>
      </c>
      <c r="E950" s="9" t="s">
        <v>390</v>
      </c>
      <c r="F950" s="15" t="s">
        <v>94</v>
      </c>
      <c r="G950" s="9" t="s">
        <v>3041</v>
      </c>
      <c r="H950" s="9" t="s">
        <v>4</v>
      </c>
      <c r="I950" s="9" t="s">
        <v>3</v>
      </c>
    </row>
    <row r="951" spans="1:9" ht="15" x14ac:dyDescent="0.2">
      <c r="A951" s="24"/>
      <c r="B951" s="10">
        <v>8</v>
      </c>
      <c r="C951" s="9" t="s">
        <v>3042</v>
      </c>
      <c r="D951" s="9" t="s">
        <v>3043</v>
      </c>
      <c r="E951" s="9" t="s">
        <v>390</v>
      </c>
      <c r="F951" s="15" t="s">
        <v>94</v>
      </c>
      <c r="G951" s="9" t="s">
        <v>253</v>
      </c>
      <c r="H951" s="9" t="s">
        <v>44</v>
      </c>
      <c r="I951" s="9" t="s">
        <v>52</v>
      </c>
    </row>
    <row r="952" spans="1:9" ht="15" x14ac:dyDescent="0.2">
      <c r="A952" s="24"/>
      <c r="B952" s="10">
        <v>9</v>
      </c>
      <c r="C952" s="9" t="s">
        <v>3044</v>
      </c>
      <c r="D952" s="9" t="s">
        <v>3045</v>
      </c>
      <c r="E952" s="9" t="s">
        <v>390</v>
      </c>
      <c r="F952" s="15" t="s">
        <v>94</v>
      </c>
      <c r="G952" s="9" t="s">
        <v>3046</v>
      </c>
      <c r="H952" s="9" t="s">
        <v>44</v>
      </c>
      <c r="I952" s="9" t="s">
        <v>52</v>
      </c>
    </row>
    <row r="953" spans="1:9" ht="15" x14ac:dyDescent="0.2">
      <c r="A953" s="24"/>
      <c r="B953" s="10">
        <v>10</v>
      </c>
      <c r="C953" s="9" t="s">
        <v>3047</v>
      </c>
      <c r="D953" s="9" t="s">
        <v>3048</v>
      </c>
      <c r="E953" s="9" t="s">
        <v>390</v>
      </c>
      <c r="F953" s="15" t="s">
        <v>94</v>
      </c>
      <c r="G953" s="9" t="s">
        <v>3049</v>
      </c>
      <c r="H953" s="9" t="s">
        <v>4</v>
      </c>
      <c r="I953" s="9" t="s">
        <v>3</v>
      </c>
    </row>
    <row r="954" spans="1:9" ht="15" x14ac:dyDescent="0.2">
      <c r="A954" s="24"/>
      <c r="B954" s="10">
        <v>11</v>
      </c>
      <c r="C954" s="9" t="s">
        <v>3050</v>
      </c>
      <c r="D954" s="9" t="s">
        <v>3051</v>
      </c>
      <c r="E954" s="9" t="s">
        <v>390</v>
      </c>
      <c r="F954" s="15" t="s">
        <v>94</v>
      </c>
      <c r="G954" s="9" t="s">
        <v>3052</v>
      </c>
      <c r="H954" s="9" t="s">
        <v>4</v>
      </c>
      <c r="I954" s="9" t="s">
        <v>3</v>
      </c>
    </row>
    <row r="955" spans="1:9" ht="15" x14ac:dyDescent="0.2">
      <c r="A955" s="24"/>
      <c r="B955" s="10">
        <v>12</v>
      </c>
      <c r="C955" s="9" t="s">
        <v>3053</v>
      </c>
      <c r="D955" s="9" t="s">
        <v>3054</v>
      </c>
      <c r="E955" s="9" t="s">
        <v>390</v>
      </c>
      <c r="F955" s="15" t="s">
        <v>94</v>
      </c>
      <c r="G955" s="9" t="s">
        <v>256</v>
      </c>
      <c r="H955" s="9" t="s">
        <v>44</v>
      </c>
      <c r="I955" s="9" t="s">
        <v>45</v>
      </c>
    </row>
    <row r="956" spans="1:9" ht="15" x14ac:dyDescent="0.2">
      <c r="A956" s="24"/>
      <c r="B956" s="10">
        <v>13</v>
      </c>
      <c r="C956" s="9" t="s">
        <v>3055</v>
      </c>
      <c r="D956" s="9" t="s">
        <v>3056</v>
      </c>
      <c r="E956" s="9" t="s">
        <v>390</v>
      </c>
      <c r="F956" s="15" t="s">
        <v>94</v>
      </c>
      <c r="G956" s="9" t="s">
        <v>3057</v>
      </c>
      <c r="H956" s="9" t="s">
        <v>4</v>
      </c>
      <c r="I956" s="9" t="s">
        <v>3</v>
      </c>
    </row>
    <row r="957" spans="1:9" ht="15" x14ac:dyDescent="0.2">
      <c r="A957" s="24"/>
      <c r="B957" s="10">
        <v>14</v>
      </c>
      <c r="C957" s="9" t="s">
        <v>3058</v>
      </c>
      <c r="D957" s="9" t="s">
        <v>3059</v>
      </c>
      <c r="E957" s="9" t="s">
        <v>390</v>
      </c>
      <c r="F957" s="15" t="s">
        <v>94</v>
      </c>
      <c r="G957" s="9" t="s">
        <v>3060</v>
      </c>
      <c r="H957" s="9" t="s">
        <v>4</v>
      </c>
      <c r="I957" s="9" t="s">
        <v>3</v>
      </c>
    </row>
    <row r="958" spans="1:9" ht="15" x14ac:dyDescent="0.2">
      <c r="A958" s="24"/>
      <c r="B958" s="10">
        <v>15</v>
      </c>
      <c r="C958" s="9" t="s">
        <v>3061</v>
      </c>
      <c r="D958" s="9" t="s">
        <v>3062</v>
      </c>
      <c r="E958" s="9" t="s">
        <v>390</v>
      </c>
      <c r="F958" s="15" t="s">
        <v>94</v>
      </c>
      <c r="G958" s="9" t="s">
        <v>1141</v>
      </c>
      <c r="H958" s="9" t="s">
        <v>4</v>
      </c>
      <c r="I958" s="9" t="s">
        <v>3</v>
      </c>
    </row>
    <row r="959" spans="1:9" ht="15" x14ac:dyDescent="0.2">
      <c r="A959" s="24"/>
      <c r="B959" s="10">
        <v>16</v>
      </c>
      <c r="C959" s="9" t="s">
        <v>3063</v>
      </c>
      <c r="D959" s="9" t="s">
        <v>3064</v>
      </c>
      <c r="E959" s="9" t="s">
        <v>390</v>
      </c>
      <c r="F959" s="15" t="s">
        <v>94</v>
      </c>
      <c r="G959" s="9" t="s">
        <v>3065</v>
      </c>
      <c r="H959" s="9" t="s">
        <v>12</v>
      </c>
      <c r="I959" s="9" t="s">
        <v>18</v>
      </c>
    </row>
    <row r="960" spans="1:9" ht="15" x14ac:dyDescent="0.2">
      <c r="A960" s="24"/>
      <c r="B960" s="10">
        <v>17</v>
      </c>
      <c r="C960" s="9" t="s">
        <v>3066</v>
      </c>
      <c r="D960" s="9" t="s">
        <v>3067</v>
      </c>
      <c r="E960" s="9" t="s">
        <v>390</v>
      </c>
      <c r="F960" s="15" t="s">
        <v>94</v>
      </c>
      <c r="G960" s="9" t="s">
        <v>3068</v>
      </c>
      <c r="H960" s="9" t="s">
        <v>4</v>
      </c>
      <c r="I960" s="9" t="s">
        <v>3</v>
      </c>
    </row>
    <row r="961" spans="1:9" ht="15" x14ac:dyDescent="0.2">
      <c r="A961" s="24"/>
      <c r="B961" s="10">
        <v>18</v>
      </c>
      <c r="C961" s="9" t="s">
        <v>3069</v>
      </c>
      <c r="D961" s="9" t="s">
        <v>3070</v>
      </c>
      <c r="E961" s="9" t="s">
        <v>390</v>
      </c>
      <c r="F961" s="15" t="s">
        <v>94</v>
      </c>
      <c r="G961" s="9" t="s">
        <v>3071</v>
      </c>
      <c r="H961" s="9" t="s">
        <v>49</v>
      </c>
      <c r="I961" s="9" t="s">
        <v>50</v>
      </c>
    </row>
    <row r="962" spans="1:9" ht="15" x14ac:dyDescent="0.2">
      <c r="A962" s="24"/>
      <c r="B962" s="10">
        <v>19</v>
      </c>
      <c r="C962" s="9" t="s">
        <v>3072</v>
      </c>
      <c r="D962" s="9" t="s">
        <v>3073</v>
      </c>
      <c r="E962" s="9" t="s">
        <v>390</v>
      </c>
      <c r="F962" s="15" t="s">
        <v>94</v>
      </c>
      <c r="G962" s="9" t="s">
        <v>3074</v>
      </c>
      <c r="H962" s="9" t="s">
        <v>49</v>
      </c>
      <c r="I962" s="9" t="s">
        <v>53</v>
      </c>
    </row>
    <row r="963" spans="1:9" ht="15" x14ac:dyDescent="0.2">
      <c r="A963" s="24"/>
      <c r="B963" s="10">
        <v>20</v>
      </c>
      <c r="C963" s="9" t="s">
        <v>3075</v>
      </c>
      <c r="D963" s="9" t="s">
        <v>3076</v>
      </c>
      <c r="E963" s="9" t="s">
        <v>17</v>
      </c>
      <c r="F963" s="15" t="s">
        <v>94</v>
      </c>
      <c r="G963" s="9" t="s">
        <v>1391</v>
      </c>
      <c r="H963" s="9" t="s">
        <v>4</v>
      </c>
      <c r="I963" s="9" t="s">
        <v>3</v>
      </c>
    </row>
    <row r="964" spans="1:9" ht="15" x14ac:dyDescent="0.2">
      <c r="A964" s="24"/>
      <c r="B964" s="10">
        <v>21</v>
      </c>
      <c r="C964" s="9" t="s">
        <v>3077</v>
      </c>
      <c r="D964" s="9" t="s">
        <v>3078</v>
      </c>
      <c r="E964" s="9" t="s">
        <v>390</v>
      </c>
      <c r="F964" s="15" t="s">
        <v>94</v>
      </c>
      <c r="G964" s="9" t="s">
        <v>3079</v>
      </c>
      <c r="H964" s="9" t="s">
        <v>4</v>
      </c>
      <c r="I964" s="9" t="s">
        <v>3</v>
      </c>
    </row>
    <row r="965" spans="1:9" ht="15" x14ac:dyDescent="0.2">
      <c r="A965" s="24"/>
      <c r="B965" s="10">
        <v>22</v>
      </c>
      <c r="C965" s="9" t="s">
        <v>3080</v>
      </c>
      <c r="D965" s="9" t="s">
        <v>3081</v>
      </c>
      <c r="E965" s="9" t="s">
        <v>390</v>
      </c>
      <c r="F965" s="15" t="s">
        <v>94</v>
      </c>
      <c r="G965" s="9" t="s">
        <v>278</v>
      </c>
      <c r="H965" s="9" t="s">
        <v>4</v>
      </c>
      <c r="I965" s="9" t="s">
        <v>3</v>
      </c>
    </row>
    <row r="966" spans="1:9" ht="15" x14ac:dyDescent="0.2">
      <c r="A966" s="24"/>
      <c r="B966" s="10">
        <v>23</v>
      </c>
      <c r="C966" s="9" t="s">
        <v>3082</v>
      </c>
      <c r="D966" s="9" t="s">
        <v>3083</v>
      </c>
      <c r="E966" s="9" t="s">
        <v>390</v>
      </c>
      <c r="F966" s="15" t="s">
        <v>94</v>
      </c>
      <c r="G966" s="9" t="s">
        <v>261</v>
      </c>
      <c r="H966" s="9" t="s">
        <v>4</v>
      </c>
      <c r="I966" s="9" t="s">
        <v>3</v>
      </c>
    </row>
    <row r="967" spans="1:9" ht="15" x14ac:dyDescent="0.2">
      <c r="A967" s="24"/>
      <c r="B967" s="10">
        <v>24</v>
      </c>
      <c r="C967" s="9" t="s">
        <v>3084</v>
      </c>
      <c r="D967" s="9" t="s">
        <v>3085</v>
      </c>
      <c r="E967" s="9" t="s">
        <v>390</v>
      </c>
      <c r="F967" s="15" t="s">
        <v>94</v>
      </c>
      <c r="G967" s="9" t="s">
        <v>3086</v>
      </c>
      <c r="H967" s="9" t="s">
        <v>4</v>
      </c>
      <c r="I967" s="9" t="s">
        <v>3</v>
      </c>
    </row>
    <row r="968" spans="1:9" ht="15" x14ac:dyDescent="0.2">
      <c r="A968" s="24"/>
      <c r="B968" s="10">
        <v>25</v>
      </c>
      <c r="C968" s="9" t="s">
        <v>3087</v>
      </c>
      <c r="D968" s="9" t="s">
        <v>3088</v>
      </c>
      <c r="E968" s="9" t="s">
        <v>390</v>
      </c>
      <c r="F968" s="15" t="s">
        <v>94</v>
      </c>
      <c r="G968" s="9" t="s">
        <v>3089</v>
      </c>
      <c r="H968" s="9" t="s">
        <v>49</v>
      </c>
      <c r="I968" s="9" t="s">
        <v>50</v>
      </c>
    </row>
    <row r="969" spans="1:9" ht="15.75" thickBot="1" x14ac:dyDescent="0.25">
      <c r="A969" s="25"/>
      <c r="B969" s="10">
        <v>26</v>
      </c>
      <c r="C969" s="9" t="s">
        <v>3090</v>
      </c>
      <c r="D969" s="9" t="s">
        <v>3091</v>
      </c>
      <c r="E969" s="9" t="s">
        <v>390</v>
      </c>
      <c r="F969" s="15" t="s">
        <v>94</v>
      </c>
      <c r="G969" s="9" t="s">
        <v>251</v>
      </c>
      <c r="H969" s="9" t="s">
        <v>4</v>
      </c>
      <c r="I969" s="9" t="s">
        <v>3</v>
      </c>
    </row>
    <row r="970" spans="1:9" ht="15" x14ac:dyDescent="0.2">
      <c r="A970" s="26" t="s">
        <v>4109</v>
      </c>
      <c r="B970" s="12">
        <v>1</v>
      </c>
      <c r="C970" s="9" t="s">
        <v>3092</v>
      </c>
      <c r="D970" s="9" t="s">
        <v>3093</v>
      </c>
      <c r="E970" s="9" t="s">
        <v>390</v>
      </c>
      <c r="F970" s="15" t="s">
        <v>94</v>
      </c>
      <c r="G970" s="9" t="s">
        <v>253</v>
      </c>
      <c r="H970" s="9" t="s">
        <v>19</v>
      </c>
      <c r="I970" s="9" t="s">
        <v>32</v>
      </c>
    </row>
    <row r="971" spans="1:9" ht="15" x14ac:dyDescent="0.2">
      <c r="A971" s="24"/>
      <c r="B971" s="12">
        <v>2</v>
      </c>
      <c r="C971" s="9" t="s">
        <v>3094</v>
      </c>
      <c r="D971" s="9" t="s">
        <v>3095</v>
      </c>
      <c r="E971" s="9" t="s">
        <v>390</v>
      </c>
      <c r="F971" s="15" t="s">
        <v>94</v>
      </c>
      <c r="G971" s="9" t="s">
        <v>3096</v>
      </c>
      <c r="H971" s="9" t="s">
        <v>4</v>
      </c>
      <c r="I971" s="9" t="s">
        <v>3</v>
      </c>
    </row>
    <row r="972" spans="1:9" ht="15" x14ac:dyDescent="0.2">
      <c r="A972" s="24"/>
      <c r="B972" s="12">
        <v>3</v>
      </c>
      <c r="C972" s="9" t="s">
        <v>3097</v>
      </c>
      <c r="D972" s="9" t="s">
        <v>3098</v>
      </c>
      <c r="E972" s="9" t="s">
        <v>390</v>
      </c>
      <c r="F972" s="15" t="s">
        <v>94</v>
      </c>
      <c r="G972" s="9" t="s">
        <v>3099</v>
      </c>
      <c r="H972" s="9" t="s">
        <v>72</v>
      </c>
      <c r="I972" s="9" t="s">
        <v>73</v>
      </c>
    </row>
    <row r="973" spans="1:9" ht="15" x14ac:dyDescent="0.2">
      <c r="A973" s="24"/>
      <c r="B973" s="12">
        <v>4</v>
      </c>
      <c r="C973" s="9" t="s">
        <v>3100</v>
      </c>
      <c r="D973" s="9" t="s">
        <v>3101</v>
      </c>
      <c r="E973" s="9" t="s">
        <v>390</v>
      </c>
      <c r="F973" s="15" t="s">
        <v>94</v>
      </c>
      <c r="G973" s="9" t="s">
        <v>3102</v>
      </c>
      <c r="H973" s="9" t="s">
        <v>12</v>
      </c>
      <c r="I973" s="9" t="s">
        <v>18</v>
      </c>
    </row>
    <row r="974" spans="1:9" ht="15" x14ac:dyDescent="0.2">
      <c r="A974" s="24"/>
      <c r="B974" s="12">
        <v>5</v>
      </c>
      <c r="C974" s="9" t="s">
        <v>3103</v>
      </c>
      <c r="D974" s="9" t="s">
        <v>3104</v>
      </c>
      <c r="E974" s="9" t="s">
        <v>390</v>
      </c>
      <c r="F974" s="15" t="s">
        <v>94</v>
      </c>
      <c r="G974" s="9" t="s">
        <v>3105</v>
      </c>
      <c r="H974" s="9" t="s">
        <v>4</v>
      </c>
      <c r="I974" s="9" t="s">
        <v>3</v>
      </c>
    </row>
    <row r="975" spans="1:9" ht="15" x14ac:dyDescent="0.2">
      <c r="A975" s="24"/>
      <c r="B975" s="12">
        <v>6</v>
      </c>
      <c r="C975" s="9" t="s">
        <v>3106</v>
      </c>
      <c r="D975" s="9" t="s">
        <v>3107</v>
      </c>
      <c r="E975" s="9" t="s">
        <v>390</v>
      </c>
      <c r="F975" s="15" t="s">
        <v>94</v>
      </c>
      <c r="G975" s="9" t="s">
        <v>3108</v>
      </c>
      <c r="H975" s="9" t="s">
        <v>44</v>
      </c>
      <c r="I975" s="9" t="s">
        <v>45</v>
      </c>
    </row>
    <row r="976" spans="1:9" ht="15" x14ac:dyDescent="0.2">
      <c r="A976" s="24"/>
      <c r="B976" s="12">
        <v>7</v>
      </c>
      <c r="C976" s="9" t="s">
        <v>3109</v>
      </c>
      <c r="D976" s="9" t="s">
        <v>3110</v>
      </c>
      <c r="E976" s="9" t="s">
        <v>390</v>
      </c>
      <c r="F976" s="15" t="s">
        <v>94</v>
      </c>
      <c r="G976" s="9" t="s">
        <v>1318</v>
      </c>
      <c r="H976" s="9" t="s">
        <v>72</v>
      </c>
      <c r="I976" s="9" t="s">
        <v>73</v>
      </c>
    </row>
    <row r="977" spans="1:9" ht="15" x14ac:dyDescent="0.2">
      <c r="A977" s="24"/>
      <c r="B977" s="12">
        <v>8</v>
      </c>
      <c r="C977" s="9" t="s">
        <v>3111</v>
      </c>
      <c r="D977" s="9" t="s">
        <v>3112</v>
      </c>
      <c r="E977" s="9" t="s">
        <v>390</v>
      </c>
      <c r="F977" s="15" t="s">
        <v>94</v>
      </c>
      <c r="G977" s="9" t="s">
        <v>3113</v>
      </c>
      <c r="H977" s="9" t="s">
        <v>47</v>
      </c>
      <c r="I977" s="9" t="s">
        <v>61</v>
      </c>
    </row>
    <row r="978" spans="1:9" ht="15" x14ac:dyDescent="0.2">
      <c r="A978" s="24"/>
      <c r="B978" s="12">
        <v>9</v>
      </c>
      <c r="C978" s="9" t="s">
        <v>3114</v>
      </c>
      <c r="D978" s="9" t="s">
        <v>3115</v>
      </c>
      <c r="E978" s="9" t="s">
        <v>390</v>
      </c>
      <c r="F978" s="15" t="s">
        <v>94</v>
      </c>
      <c r="G978" s="9" t="s">
        <v>120</v>
      </c>
      <c r="H978" s="9" t="s">
        <v>72</v>
      </c>
      <c r="I978" s="9" t="s">
        <v>73</v>
      </c>
    </row>
    <row r="979" spans="1:9" ht="15" x14ac:dyDescent="0.2">
      <c r="A979" s="24"/>
      <c r="B979" s="12">
        <v>10</v>
      </c>
      <c r="C979" s="9" t="s">
        <v>3116</v>
      </c>
      <c r="D979" s="9" t="s">
        <v>3117</v>
      </c>
      <c r="E979" s="9" t="s">
        <v>390</v>
      </c>
      <c r="F979" s="15" t="s">
        <v>94</v>
      </c>
      <c r="G979" s="9" t="s">
        <v>3118</v>
      </c>
      <c r="H979" s="9" t="s">
        <v>47</v>
      </c>
      <c r="I979" s="9" t="s">
        <v>61</v>
      </c>
    </row>
    <row r="980" spans="1:9" ht="15" x14ac:dyDescent="0.2">
      <c r="A980" s="24"/>
      <c r="B980" s="12">
        <v>11</v>
      </c>
      <c r="C980" s="9" t="s">
        <v>3119</v>
      </c>
      <c r="D980" s="9" t="s">
        <v>3120</v>
      </c>
      <c r="E980" s="9" t="s">
        <v>390</v>
      </c>
      <c r="F980" s="15" t="s">
        <v>94</v>
      </c>
      <c r="G980" s="9" t="s">
        <v>3121</v>
      </c>
      <c r="H980" s="9" t="s">
        <v>4</v>
      </c>
      <c r="I980" s="9" t="s">
        <v>3</v>
      </c>
    </row>
    <row r="981" spans="1:9" ht="15" x14ac:dyDescent="0.2">
      <c r="A981" s="24"/>
      <c r="B981" s="12">
        <v>12</v>
      </c>
      <c r="C981" s="9" t="s">
        <v>3122</v>
      </c>
      <c r="D981" s="9" t="s">
        <v>3123</v>
      </c>
      <c r="E981" s="9" t="s">
        <v>390</v>
      </c>
      <c r="F981" s="15" t="s">
        <v>94</v>
      </c>
      <c r="G981" s="9" t="s">
        <v>2945</v>
      </c>
      <c r="H981" s="9" t="s">
        <v>72</v>
      </c>
      <c r="I981" s="9" t="s">
        <v>73</v>
      </c>
    </row>
    <row r="982" spans="1:9" ht="15" x14ac:dyDescent="0.2">
      <c r="A982" s="24"/>
      <c r="B982" s="12">
        <v>13</v>
      </c>
      <c r="C982" s="9" t="s">
        <v>3124</v>
      </c>
      <c r="D982" s="9" t="s">
        <v>3125</v>
      </c>
      <c r="E982" s="9" t="s">
        <v>390</v>
      </c>
      <c r="F982" s="15" t="s">
        <v>94</v>
      </c>
      <c r="G982" s="9" t="s">
        <v>3126</v>
      </c>
      <c r="H982" s="9" t="s">
        <v>72</v>
      </c>
      <c r="I982" s="9" t="s">
        <v>73</v>
      </c>
    </row>
    <row r="983" spans="1:9" ht="15" x14ac:dyDescent="0.2">
      <c r="A983" s="24"/>
      <c r="B983" s="12">
        <v>14</v>
      </c>
      <c r="C983" s="9" t="s">
        <v>3127</v>
      </c>
      <c r="D983" s="9" t="s">
        <v>3128</v>
      </c>
      <c r="E983" s="9" t="s">
        <v>390</v>
      </c>
      <c r="F983" s="15" t="s">
        <v>94</v>
      </c>
      <c r="G983" s="9" t="s">
        <v>3129</v>
      </c>
      <c r="H983" s="9" t="s">
        <v>44</v>
      </c>
      <c r="I983" s="9" t="s">
        <v>3130</v>
      </c>
    </row>
    <row r="984" spans="1:9" ht="15" x14ac:dyDescent="0.2">
      <c r="A984" s="24"/>
      <c r="B984" s="12">
        <v>15</v>
      </c>
      <c r="C984" s="9" t="s">
        <v>3131</v>
      </c>
      <c r="D984" s="9" t="s">
        <v>3132</v>
      </c>
      <c r="E984" s="9" t="s">
        <v>390</v>
      </c>
      <c r="F984" s="15" t="s">
        <v>94</v>
      </c>
      <c r="G984" s="9" t="s">
        <v>3133</v>
      </c>
      <c r="H984" s="9" t="s">
        <v>4</v>
      </c>
      <c r="I984" s="9" t="s">
        <v>3</v>
      </c>
    </row>
    <row r="985" spans="1:9" ht="15" x14ac:dyDescent="0.2">
      <c r="A985" s="24"/>
      <c r="B985" s="12">
        <v>16</v>
      </c>
      <c r="C985" s="9" t="s">
        <v>3134</v>
      </c>
      <c r="D985" s="9" t="s">
        <v>3135</v>
      </c>
      <c r="E985" s="9" t="s">
        <v>390</v>
      </c>
      <c r="F985" s="15" t="s">
        <v>94</v>
      </c>
      <c r="G985" s="9" t="s">
        <v>262</v>
      </c>
      <c r="H985" s="9" t="s">
        <v>4</v>
      </c>
      <c r="I985" s="9" t="s">
        <v>3</v>
      </c>
    </row>
    <row r="986" spans="1:9" ht="15" x14ac:dyDescent="0.2">
      <c r="A986" s="24"/>
      <c r="B986" s="12">
        <v>17</v>
      </c>
      <c r="C986" s="9" t="s">
        <v>3136</v>
      </c>
      <c r="D986" s="9" t="s">
        <v>3137</v>
      </c>
      <c r="E986" s="9" t="s">
        <v>390</v>
      </c>
      <c r="F986" s="15" t="s">
        <v>94</v>
      </c>
      <c r="G986" s="9" t="s">
        <v>128</v>
      </c>
      <c r="H986" s="9" t="s">
        <v>4</v>
      </c>
      <c r="I986" s="9" t="s">
        <v>3</v>
      </c>
    </row>
    <row r="987" spans="1:9" ht="15" x14ac:dyDescent="0.2">
      <c r="A987" s="24"/>
      <c r="B987" s="12">
        <v>18</v>
      </c>
      <c r="C987" s="9" t="s">
        <v>3138</v>
      </c>
      <c r="D987" s="9" t="s">
        <v>3139</v>
      </c>
      <c r="E987" s="9" t="s">
        <v>17</v>
      </c>
      <c r="F987" s="15" t="s">
        <v>94</v>
      </c>
      <c r="G987" s="9" t="s">
        <v>3140</v>
      </c>
      <c r="H987" s="9" t="s">
        <v>19</v>
      </c>
      <c r="I987" s="9" t="s">
        <v>133</v>
      </c>
    </row>
    <row r="988" spans="1:9" ht="15" x14ac:dyDescent="0.2">
      <c r="A988" s="24"/>
      <c r="B988" s="12">
        <v>19</v>
      </c>
      <c r="C988" s="9" t="s">
        <v>3141</v>
      </c>
      <c r="D988" s="9" t="s">
        <v>3142</v>
      </c>
      <c r="E988" s="9" t="s">
        <v>390</v>
      </c>
      <c r="F988" s="15" t="s">
        <v>94</v>
      </c>
      <c r="G988" s="9" t="s">
        <v>3143</v>
      </c>
      <c r="H988" s="9" t="s">
        <v>4</v>
      </c>
      <c r="I988" s="9" t="s">
        <v>3</v>
      </c>
    </row>
    <row r="989" spans="1:9" ht="15" x14ac:dyDescent="0.2">
      <c r="A989" s="24"/>
      <c r="B989" s="12">
        <v>20</v>
      </c>
      <c r="C989" s="9" t="s">
        <v>3144</v>
      </c>
      <c r="D989" s="9" t="s">
        <v>3145</v>
      </c>
      <c r="E989" s="9" t="s">
        <v>390</v>
      </c>
      <c r="F989" s="15" t="s">
        <v>94</v>
      </c>
      <c r="G989" s="9" t="s">
        <v>1021</v>
      </c>
      <c r="H989" s="9" t="s">
        <v>44</v>
      </c>
      <c r="I989" s="9" t="s">
        <v>45</v>
      </c>
    </row>
    <row r="990" spans="1:9" ht="15" x14ac:dyDescent="0.2">
      <c r="A990" s="24"/>
      <c r="B990" s="12">
        <v>21</v>
      </c>
      <c r="C990" s="9" t="s">
        <v>3146</v>
      </c>
      <c r="D990" s="9" t="s">
        <v>3147</v>
      </c>
      <c r="E990" s="9" t="s">
        <v>390</v>
      </c>
      <c r="F990" s="15" t="s">
        <v>94</v>
      </c>
      <c r="G990" s="9" t="s">
        <v>3148</v>
      </c>
      <c r="H990" s="9" t="s">
        <v>44</v>
      </c>
      <c r="I990" s="9" t="s">
        <v>52</v>
      </c>
    </row>
    <row r="991" spans="1:9" ht="15" x14ac:dyDescent="0.2">
      <c r="A991" s="24"/>
      <c r="B991" s="12">
        <v>22</v>
      </c>
      <c r="C991" s="9" t="s">
        <v>3149</v>
      </c>
      <c r="D991" s="9" t="s">
        <v>3150</v>
      </c>
      <c r="E991" s="9" t="s">
        <v>390</v>
      </c>
      <c r="F991" s="15" t="s">
        <v>94</v>
      </c>
      <c r="G991" s="9" t="s">
        <v>3151</v>
      </c>
      <c r="H991" s="9" t="s">
        <v>4</v>
      </c>
      <c r="I991" s="9" t="s">
        <v>3</v>
      </c>
    </row>
    <row r="992" spans="1:9" ht="15" x14ac:dyDescent="0.2">
      <c r="A992" s="24"/>
      <c r="B992" s="12">
        <v>23</v>
      </c>
      <c r="C992" s="9" t="s">
        <v>3152</v>
      </c>
      <c r="D992" s="9" t="s">
        <v>3153</v>
      </c>
      <c r="E992" s="9" t="s">
        <v>390</v>
      </c>
      <c r="F992" s="15" t="s">
        <v>94</v>
      </c>
      <c r="G992" s="9" t="s">
        <v>1432</v>
      </c>
      <c r="H992" s="9" t="s">
        <v>4</v>
      </c>
      <c r="I992" s="9" t="s">
        <v>3</v>
      </c>
    </row>
    <row r="993" spans="1:9" ht="15" x14ac:dyDescent="0.2">
      <c r="A993" s="24"/>
      <c r="B993" s="12">
        <v>24</v>
      </c>
      <c r="C993" s="9" t="s">
        <v>3154</v>
      </c>
      <c r="D993" s="9" t="s">
        <v>3155</v>
      </c>
      <c r="E993" s="9" t="s">
        <v>390</v>
      </c>
      <c r="F993" s="15" t="s">
        <v>94</v>
      </c>
      <c r="G993" s="9" t="s">
        <v>3156</v>
      </c>
      <c r="H993" s="9" t="s">
        <v>4</v>
      </c>
      <c r="I993" s="9" t="s">
        <v>3</v>
      </c>
    </row>
    <row r="994" spans="1:9" ht="15" x14ac:dyDescent="0.2">
      <c r="A994" s="24"/>
      <c r="B994" s="12">
        <v>25</v>
      </c>
      <c r="C994" s="9" t="s">
        <v>3157</v>
      </c>
      <c r="D994" s="9" t="s">
        <v>3158</v>
      </c>
      <c r="E994" s="9" t="s">
        <v>390</v>
      </c>
      <c r="F994" s="15" t="s">
        <v>94</v>
      </c>
      <c r="G994" s="9" t="s">
        <v>3159</v>
      </c>
      <c r="H994" s="9" t="s">
        <v>4</v>
      </c>
      <c r="I994" s="9" t="s">
        <v>3</v>
      </c>
    </row>
    <row r="995" spans="1:9" ht="15" x14ac:dyDescent="0.2">
      <c r="A995" s="24"/>
      <c r="B995" s="12">
        <v>26</v>
      </c>
      <c r="C995" s="9" t="s">
        <v>3160</v>
      </c>
      <c r="D995" s="9" t="s">
        <v>3161</v>
      </c>
      <c r="E995" s="9" t="s">
        <v>390</v>
      </c>
      <c r="F995" s="15" t="s">
        <v>94</v>
      </c>
      <c r="G995" s="9" t="s">
        <v>3162</v>
      </c>
      <c r="H995" s="9" t="s">
        <v>4</v>
      </c>
      <c r="I995" s="9" t="s">
        <v>3</v>
      </c>
    </row>
    <row r="996" spans="1:9" ht="15" x14ac:dyDescent="0.2">
      <c r="A996" s="23"/>
      <c r="B996" s="12">
        <v>27</v>
      </c>
      <c r="C996" s="9" t="s">
        <v>3163</v>
      </c>
      <c r="D996" s="9" t="s">
        <v>3164</v>
      </c>
      <c r="E996" s="9" t="s">
        <v>390</v>
      </c>
      <c r="F996" s="15" t="s">
        <v>94</v>
      </c>
      <c r="G996" s="9" t="s">
        <v>1152</v>
      </c>
      <c r="H996" s="9" t="s">
        <v>4</v>
      </c>
      <c r="I996" s="9" t="s">
        <v>3</v>
      </c>
    </row>
    <row r="997" spans="1:9" ht="15" x14ac:dyDescent="0.2">
      <c r="A997" s="22" t="s">
        <v>4110</v>
      </c>
      <c r="B997" s="12">
        <v>1</v>
      </c>
      <c r="C997" s="9" t="s">
        <v>3165</v>
      </c>
      <c r="D997" s="9" t="s">
        <v>3166</v>
      </c>
      <c r="E997" s="9" t="s">
        <v>390</v>
      </c>
      <c r="F997" s="15" t="s">
        <v>94</v>
      </c>
      <c r="G997" s="9" t="s">
        <v>3167</v>
      </c>
      <c r="H997" s="9" t="s">
        <v>49</v>
      </c>
      <c r="I997" s="9" t="s">
        <v>50</v>
      </c>
    </row>
    <row r="998" spans="1:9" ht="15" x14ac:dyDescent="0.2">
      <c r="A998" s="24"/>
      <c r="B998" s="12">
        <v>2</v>
      </c>
      <c r="C998" s="9" t="s">
        <v>3168</v>
      </c>
      <c r="D998" s="9" t="s">
        <v>3169</v>
      </c>
      <c r="E998" s="9" t="s">
        <v>390</v>
      </c>
      <c r="F998" s="15" t="s">
        <v>94</v>
      </c>
      <c r="G998" s="9" t="s">
        <v>3170</v>
      </c>
      <c r="H998" s="9" t="s">
        <v>49</v>
      </c>
      <c r="I998" s="9" t="s">
        <v>53</v>
      </c>
    </row>
    <row r="999" spans="1:9" ht="15" x14ac:dyDescent="0.2">
      <c r="A999" s="24"/>
      <c r="B999" s="12">
        <v>3</v>
      </c>
      <c r="C999" s="9" t="s">
        <v>3171</v>
      </c>
      <c r="D999" s="9" t="s">
        <v>3172</v>
      </c>
      <c r="E999" s="9" t="s">
        <v>390</v>
      </c>
      <c r="F999" s="15" t="s">
        <v>94</v>
      </c>
      <c r="G999" s="9" t="s">
        <v>3173</v>
      </c>
      <c r="H999" s="9" t="s">
        <v>4</v>
      </c>
      <c r="I999" s="9" t="s">
        <v>3</v>
      </c>
    </row>
    <row r="1000" spans="1:9" ht="15" x14ac:dyDescent="0.2">
      <c r="A1000" s="24"/>
      <c r="B1000" s="12">
        <v>4</v>
      </c>
      <c r="C1000" s="9" t="s">
        <v>3174</v>
      </c>
      <c r="D1000" s="9" t="s">
        <v>3175</v>
      </c>
      <c r="E1000" s="9" t="s">
        <v>390</v>
      </c>
      <c r="F1000" s="15" t="s">
        <v>94</v>
      </c>
      <c r="G1000" s="9" t="s">
        <v>3176</v>
      </c>
      <c r="H1000" s="9" t="s">
        <v>4</v>
      </c>
      <c r="I1000" s="9" t="s">
        <v>3</v>
      </c>
    </row>
    <row r="1001" spans="1:9" ht="15" x14ac:dyDescent="0.2">
      <c r="A1001" s="24"/>
      <c r="B1001" s="12">
        <v>5</v>
      </c>
      <c r="C1001" s="9" t="s">
        <v>3177</v>
      </c>
      <c r="D1001" s="9" t="s">
        <v>3178</v>
      </c>
      <c r="E1001" s="9" t="s">
        <v>390</v>
      </c>
      <c r="F1001" s="15" t="s">
        <v>94</v>
      </c>
      <c r="G1001" s="9" t="s">
        <v>3179</v>
      </c>
      <c r="H1001" s="9" t="s">
        <v>49</v>
      </c>
      <c r="I1001" s="9" t="s">
        <v>50</v>
      </c>
    </row>
    <row r="1002" spans="1:9" ht="15" x14ac:dyDescent="0.2">
      <c r="A1002" s="24"/>
      <c r="B1002" s="12">
        <v>6</v>
      </c>
      <c r="C1002" s="9" t="s">
        <v>3180</v>
      </c>
      <c r="D1002" s="9" t="s">
        <v>3181</v>
      </c>
      <c r="E1002" s="9" t="s">
        <v>390</v>
      </c>
      <c r="F1002" s="15" t="s">
        <v>94</v>
      </c>
      <c r="G1002" s="9" t="s">
        <v>3182</v>
      </c>
      <c r="H1002" s="9" t="s">
        <v>601</v>
      </c>
      <c r="I1002" s="9" t="s">
        <v>602</v>
      </c>
    </row>
    <row r="1003" spans="1:9" ht="15" x14ac:dyDescent="0.2">
      <c r="A1003" s="24"/>
      <c r="B1003" s="12">
        <v>7</v>
      </c>
      <c r="C1003" s="9" t="s">
        <v>3183</v>
      </c>
      <c r="D1003" s="9" t="s">
        <v>3184</v>
      </c>
      <c r="E1003" s="9" t="s">
        <v>390</v>
      </c>
      <c r="F1003" s="15" t="s">
        <v>94</v>
      </c>
      <c r="G1003" s="9" t="s">
        <v>3185</v>
      </c>
      <c r="H1003" s="9" t="s">
        <v>36</v>
      </c>
      <c r="I1003" s="9" t="s">
        <v>37</v>
      </c>
    </row>
    <row r="1004" spans="1:9" ht="15" x14ac:dyDescent="0.2">
      <c r="A1004" s="24"/>
      <c r="B1004" s="12">
        <v>8</v>
      </c>
      <c r="C1004" s="9" t="s">
        <v>3186</v>
      </c>
      <c r="D1004" s="9" t="s">
        <v>3187</v>
      </c>
      <c r="E1004" s="9" t="s">
        <v>390</v>
      </c>
      <c r="F1004" s="15" t="s">
        <v>94</v>
      </c>
      <c r="G1004" s="9" t="s">
        <v>330</v>
      </c>
      <c r="H1004" s="9" t="s">
        <v>4</v>
      </c>
      <c r="I1004" s="9" t="s">
        <v>3</v>
      </c>
    </row>
    <row r="1005" spans="1:9" ht="15" x14ac:dyDescent="0.2">
      <c r="A1005" s="24"/>
      <c r="B1005" s="12">
        <v>9</v>
      </c>
      <c r="C1005" s="9" t="s">
        <v>3188</v>
      </c>
      <c r="D1005" s="9" t="s">
        <v>3189</v>
      </c>
      <c r="E1005" s="9" t="s">
        <v>390</v>
      </c>
      <c r="F1005" s="15" t="s">
        <v>94</v>
      </c>
      <c r="G1005" s="9" t="s">
        <v>3190</v>
      </c>
      <c r="H1005" s="9" t="s">
        <v>72</v>
      </c>
      <c r="I1005" s="9" t="s">
        <v>73</v>
      </c>
    </row>
    <row r="1006" spans="1:9" ht="15" x14ac:dyDescent="0.2">
      <c r="A1006" s="24"/>
      <c r="B1006" s="12">
        <v>10</v>
      </c>
      <c r="C1006" s="9" t="s">
        <v>3191</v>
      </c>
      <c r="D1006" s="9" t="s">
        <v>3192</v>
      </c>
      <c r="E1006" s="9" t="s">
        <v>390</v>
      </c>
      <c r="F1006" s="15" t="s">
        <v>94</v>
      </c>
      <c r="G1006" s="9" t="s">
        <v>118</v>
      </c>
      <c r="H1006" s="9" t="s">
        <v>4</v>
      </c>
      <c r="I1006" s="9" t="s">
        <v>3</v>
      </c>
    </row>
    <row r="1007" spans="1:9" ht="15" x14ac:dyDescent="0.2">
      <c r="A1007" s="24"/>
      <c r="B1007" s="12">
        <v>11</v>
      </c>
      <c r="C1007" s="9" t="s">
        <v>3193</v>
      </c>
      <c r="D1007" s="9" t="s">
        <v>3194</v>
      </c>
      <c r="E1007" s="9" t="s">
        <v>17</v>
      </c>
      <c r="F1007" s="15" t="s">
        <v>94</v>
      </c>
      <c r="G1007" s="9" t="s">
        <v>3195</v>
      </c>
      <c r="H1007" s="9" t="s">
        <v>4</v>
      </c>
      <c r="I1007" s="9" t="s">
        <v>3</v>
      </c>
    </row>
    <row r="1008" spans="1:9" ht="15" x14ac:dyDescent="0.2">
      <c r="A1008" s="24"/>
      <c r="B1008" s="12">
        <v>12</v>
      </c>
      <c r="C1008" s="9" t="s">
        <v>3196</v>
      </c>
      <c r="D1008" s="9" t="s">
        <v>3197</v>
      </c>
      <c r="E1008" s="9" t="s">
        <v>390</v>
      </c>
      <c r="F1008" s="15" t="s">
        <v>94</v>
      </c>
      <c r="G1008" s="9" t="s">
        <v>3198</v>
      </c>
      <c r="H1008" s="9" t="s">
        <v>44</v>
      </c>
      <c r="I1008" s="9" t="s">
        <v>45</v>
      </c>
    </row>
    <row r="1009" spans="1:9" ht="15" x14ac:dyDescent="0.2">
      <c r="A1009" s="24"/>
      <c r="B1009" s="12">
        <v>13</v>
      </c>
      <c r="C1009" s="9" t="s">
        <v>3199</v>
      </c>
      <c r="D1009" s="9" t="s">
        <v>3200</v>
      </c>
      <c r="E1009" s="9" t="s">
        <v>390</v>
      </c>
      <c r="F1009" s="15" t="s">
        <v>94</v>
      </c>
      <c r="G1009" s="9" t="s">
        <v>3201</v>
      </c>
      <c r="H1009" s="9" t="s">
        <v>44</v>
      </c>
      <c r="I1009" s="9" t="s">
        <v>3130</v>
      </c>
    </row>
    <row r="1010" spans="1:9" ht="15" x14ac:dyDescent="0.2">
      <c r="A1010" s="24"/>
      <c r="B1010" s="12">
        <v>14</v>
      </c>
      <c r="C1010" s="9" t="s">
        <v>3202</v>
      </c>
      <c r="D1010" s="9" t="s">
        <v>3203</v>
      </c>
      <c r="E1010" s="9" t="s">
        <v>390</v>
      </c>
      <c r="F1010" s="15" t="s">
        <v>94</v>
      </c>
      <c r="G1010" s="9" t="s">
        <v>3204</v>
      </c>
      <c r="H1010" s="9" t="s">
        <v>44</v>
      </c>
      <c r="I1010" s="9" t="s">
        <v>45</v>
      </c>
    </row>
    <row r="1011" spans="1:9" ht="15" x14ac:dyDescent="0.2">
      <c r="A1011" s="24"/>
      <c r="B1011" s="12">
        <v>15</v>
      </c>
      <c r="C1011" s="9" t="s">
        <v>3205</v>
      </c>
      <c r="D1011" s="9" t="s">
        <v>3206</v>
      </c>
      <c r="E1011" s="9" t="s">
        <v>390</v>
      </c>
      <c r="F1011" s="15" t="s">
        <v>94</v>
      </c>
      <c r="G1011" s="9" t="s">
        <v>3207</v>
      </c>
      <c r="H1011" s="9" t="s">
        <v>72</v>
      </c>
      <c r="I1011" s="9" t="s">
        <v>73</v>
      </c>
    </row>
    <row r="1012" spans="1:9" ht="15" x14ac:dyDescent="0.2">
      <c r="A1012" s="24"/>
      <c r="B1012" s="12">
        <v>16</v>
      </c>
      <c r="C1012" s="9" t="s">
        <v>3208</v>
      </c>
      <c r="D1012" s="9" t="s">
        <v>3209</v>
      </c>
      <c r="E1012" s="9" t="s">
        <v>390</v>
      </c>
      <c r="F1012" s="15" t="s">
        <v>94</v>
      </c>
      <c r="G1012" s="9" t="s">
        <v>138</v>
      </c>
      <c r="H1012" s="9" t="s">
        <v>12</v>
      </c>
      <c r="I1012" s="9" t="s">
        <v>18</v>
      </c>
    </row>
    <row r="1013" spans="1:9" ht="15" x14ac:dyDescent="0.2">
      <c r="A1013" s="24"/>
      <c r="B1013" s="12">
        <v>17</v>
      </c>
      <c r="C1013" s="9" t="s">
        <v>3210</v>
      </c>
      <c r="D1013" s="9" t="s">
        <v>3211</v>
      </c>
      <c r="E1013" s="9" t="s">
        <v>390</v>
      </c>
      <c r="F1013" s="15" t="s">
        <v>94</v>
      </c>
      <c r="G1013" s="9" t="s">
        <v>3212</v>
      </c>
      <c r="H1013" s="9" t="s">
        <v>4</v>
      </c>
      <c r="I1013" s="9" t="s">
        <v>3</v>
      </c>
    </row>
    <row r="1014" spans="1:9" ht="15" x14ac:dyDescent="0.2">
      <c r="A1014" s="24"/>
      <c r="B1014" s="12">
        <v>18</v>
      </c>
      <c r="C1014" s="9" t="s">
        <v>3213</v>
      </c>
      <c r="D1014" s="9" t="s">
        <v>3214</v>
      </c>
      <c r="E1014" s="9" t="s">
        <v>390</v>
      </c>
      <c r="F1014" s="15" t="s">
        <v>94</v>
      </c>
      <c r="G1014" s="9" t="s">
        <v>3016</v>
      </c>
      <c r="H1014" s="9" t="s">
        <v>72</v>
      </c>
      <c r="I1014" s="9" t="s">
        <v>73</v>
      </c>
    </row>
    <row r="1015" spans="1:9" ht="15" x14ac:dyDescent="0.2">
      <c r="A1015" s="24"/>
      <c r="B1015" s="12">
        <v>19</v>
      </c>
      <c r="C1015" s="9" t="s">
        <v>3215</v>
      </c>
      <c r="D1015" s="9" t="s">
        <v>3216</v>
      </c>
      <c r="E1015" s="9" t="s">
        <v>390</v>
      </c>
      <c r="F1015" s="15" t="s">
        <v>94</v>
      </c>
      <c r="G1015" s="9" t="s">
        <v>3217</v>
      </c>
      <c r="H1015" s="9" t="s">
        <v>4</v>
      </c>
      <c r="I1015" s="9" t="s">
        <v>3</v>
      </c>
    </row>
    <row r="1016" spans="1:9" ht="15" x14ac:dyDescent="0.2">
      <c r="A1016" s="24"/>
      <c r="B1016" s="12">
        <v>20</v>
      </c>
      <c r="C1016" s="9" t="s">
        <v>3218</v>
      </c>
      <c r="D1016" s="9" t="s">
        <v>3219</v>
      </c>
      <c r="E1016" s="9" t="s">
        <v>390</v>
      </c>
      <c r="F1016" s="15" t="s">
        <v>94</v>
      </c>
      <c r="G1016" s="9" t="s">
        <v>3220</v>
      </c>
      <c r="H1016" s="9" t="s">
        <v>19</v>
      </c>
      <c r="I1016" s="9" t="s">
        <v>32</v>
      </c>
    </row>
    <row r="1017" spans="1:9" ht="15" x14ac:dyDescent="0.2">
      <c r="A1017" s="24"/>
      <c r="B1017" s="12">
        <v>21</v>
      </c>
      <c r="C1017" s="9" t="s">
        <v>3221</v>
      </c>
      <c r="D1017" s="9" t="s">
        <v>3222</v>
      </c>
      <c r="E1017" s="9" t="s">
        <v>390</v>
      </c>
      <c r="F1017" s="15" t="s">
        <v>94</v>
      </c>
      <c r="G1017" s="9" t="s">
        <v>3223</v>
      </c>
      <c r="H1017" s="9" t="s">
        <v>4</v>
      </c>
      <c r="I1017" s="9" t="s">
        <v>3</v>
      </c>
    </row>
    <row r="1018" spans="1:9" ht="15" x14ac:dyDescent="0.2">
      <c r="A1018" s="24"/>
      <c r="B1018" s="12">
        <v>22</v>
      </c>
      <c r="C1018" s="9" t="s">
        <v>3224</v>
      </c>
      <c r="D1018" s="9" t="s">
        <v>3225</v>
      </c>
      <c r="E1018" s="9" t="s">
        <v>390</v>
      </c>
      <c r="F1018" s="15" t="s">
        <v>94</v>
      </c>
      <c r="G1018" s="9" t="s">
        <v>3226</v>
      </c>
      <c r="H1018" s="9" t="s">
        <v>44</v>
      </c>
      <c r="I1018" s="9" t="s">
        <v>52</v>
      </c>
    </row>
    <row r="1019" spans="1:9" ht="15" x14ac:dyDescent="0.2">
      <c r="A1019" s="24"/>
      <c r="B1019" s="12">
        <v>23</v>
      </c>
      <c r="C1019" s="9" t="s">
        <v>3227</v>
      </c>
      <c r="D1019" s="9" t="s">
        <v>3228</v>
      </c>
      <c r="E1019" s="9" t="s">
        <v>390</v>
      </c>
      <c r="F1019" s="15" t="s">
        <v>94</v>
      </c>
      <c r="G1019" s="9" t="s">
        <v>3229</v>
      </c>
      <c r="H1019" s="9" t="s">
        <v>4</v>
      </c>
      <c r="I1019" s="9" t="s">
        <v>3</v>
      </c>
    </row>
    <row r="1020" spans="1:9" ht="15" x14ac:dyDescent="0.2">
      <c r="A1020" s="24"/>
      <c r="B1020" s="12">
        <v>24</v>
      </c>
      <c r="C1020" s="9" t="s">
        <v>3230</v>
      </c>
      <c r="D1020" s="9" t="s">
        <v>3231</v>
      </c>
      <c r="E1020" s="9" t="s">
        <v>390</v>
      </c>
      <c r="F1020" s="15" t="s">
        <v>94</v>
      </c>
      <c r="G1020" s="9" t="s">
        <v>3232</v>
      </c>
      <c r="H1020" s="9" t="s">
        <v>44</v>
      </c>
      <c r="I1020" s="9" t="s">
        <v>45</v>
      </c>
    </row>
    <row r="1021" spans="1:9" ht="15" x14ac:dyDescent="0.2">
      <c r="A1021" s="24"/>
      <c r="B1021" s="12">
        <v>25</v>
      </c>
      <c r="C1021" s="9" t="s">
        <v>3233</v>
      </c>
      <c r="D1021" s="9" t="s">
        <v>3234</v>
      </c>
      <c r="E1021" s="9" t="s">
        <v>390</v>
      </c>
      <c r="F1021" s="15" t="s">
        <v>94</v>
      </c>
      <c r="G1021" s="9" t="s">
        <v>3235</v>
      </c>
      <c r="H1021" s="9" t="s">
        <v>4</v>
      </c>
      <c r="I1021" s="9" t="s">
        <v>3</v>
      </c>
    </row>
    <row r="1022" spans="1:9" ht="15.75" thickBot="1" x14ac:dyDescent="0.25">
      <c r="A1022" s="25"/>
      <c r="B1022" s="18">
        <v>26</v>
      </c>
      <c r="C1022" s="9" t="s">
        <v>3236</v>
      </c>
      <c r="D1022" s="9" t="s">
        <v>3237</v>
      </c>
      <c r="E1022" s="9" t="s">
        <v>78</v>
      </c>
      <c r="F1022" s="15" t="s">
        <v>94</v>
      </c>
      <c r="G1022" s="9" t="s">
        <v>3238</v>
      </c>
      <c r="H1022" s="9" t="s">
        <v>24</v>
      </c>
      <c r="I1022" s="9" t="s">
        <v>79</v>
      </c>
    </row>
    <row r="1023" spans="1:9" ht="15" x14ac:dyDescent="0.2">
      <c r="A1023" s="26" t="s">
        <v>4111</v>
      </c>
      <c r="B1023" s="10">
        <v>1</v>
      </c>
      <c r="C1023" s="9" t="s">
        <v>3239</v>
      </c>
      <c r="D1023" s="9" t="s">
        <v>3240</v>
      </c>
      <c r="E1023" s="9" t="s">
        <v>390</v>
      </c>
      <c r="F1023" s="15" t="s">
        <v>94</v>
      </c>
      <c r="G1023" s="9" t="s">
        <v>3241</v>
      </c>
      <c r="H1023" s="9" t="s">
        <v>72</v>
      </c>
      <c r="I1023" s="9" t="s">
        <v>73</v>
      </c>
    </row>
    <row r="1024" spans="1:9" ht="15" x14ac:dyDescent="0.2">
      <c r="A1024" s="24"/>
      <c r="B1024" s="10">
        <v>2</v>
      </c>
      <c r="C1024" s="9" t="s">
        <v>3242</v>
      </c>
      <c r="D1024" s="9" t="s">
        <v>3243</v>
      </c>
      <c r="E1024" s="9" t="s">
        <v>390</v>
      </c>
      <c r="F1024" s="15" t="s">
        <v>94</v>
      </c>
      <c r="G1024" s="9" t="s">
        <v>100</v>
      </c>
      <c r="H1024" s="9" t="s">
        <v>72</v>
      </c>
      <c r="I1024" s="9" t="s">
        <v>73</v>
      </c>
    </row>
    <row r="1025" spans="1:9" ht="15" x14ac:dyDescent="0.2">
      <c r="A1025" s="24"/>
      <c r="B1025" s="10">
        <v>3</v>
      </c>
      <c r="C1025" s="9" t="s">
        <v>3244</v>
      </c>
      <c r="D1025" s="9" t="s">
        <v>3245</v>
      </c>
      <c r="E1025" s="9" t="s">
        <v>390</v>
      </c>
      <c r="F1025" s="15" t="s">
        <v>94</v>
      </c>
      <c r="G1025" s="9" t="s">
        <v>3246</v>
      </c>
      <c r="H1025" s="9" t="s">
        <v>4</v>
      </c>
      <c r="I1025" s="9" t="s">
        <v>3</v>
      </c>
    </row>
    <row r="1026" spans="1:9" ht="15" x14ac:dyDescent="0.2">
      <c r="A1026" s="24"/>
      <c r="B1026" s="10">
        <v>4</v>
      </c>
      <c r="C1026" s="9" t="s">
        <v>3247</v>
      </c>
      <c r="D1026" s="9" t="s">
        <v>3248</v>
      </c>
      <c r="E1026" s="9" t="s">
        <v>80</v>
      </c>
      <c r="F1026" s="15" t="s">
        <v>94</v>
      </c>
      <c r="G1026" s="9" t="s">
        <v>3249</v>
      </c>
      <c r="H1026" s="9" t="s">
        <v>24</v>
      </c>
      <c r="I1026" s="9" t="s">
        <v>2</v>
      </c>
    </row>
    <row r="1027" spans="1:9" ht="15" x14ac:dyDescent="0.2">
      <c r="A1027" s="24"/>
      <c r="B1027" s="10">
        <v>5</v>
      </c>
      <c r="C1027" s="9" t="s">
        <v>112</v>
      </c>
      <c r="D1027" s="9" t="s">
        <v>113</v>
      </c>
      <c r="E1027" s="9" t="s">
        <v>17</v>
      </c>
      <c r="F1027" s="15" t="s">
        <v>94</v>
      </c>
      <c r="G1027" s="9" t="s">
        <v>114</v>
      </c>
      <c r="H1027" s="9" t="s">
        <v>49</v>
      </c>
      <c r="I1027" s="9" t="s">
        <v>50</v>
      </c>
    </row>
    <row r="1028" spans="1:9" ht="15" x14ac:dyDescent="0.2">
      <c r="A1028" s="24"/>
      <c r="B1028" s="10">
        <v>6</v>
      </c>
      <c r="C1028" s="9" t="s">
        <v>3250</v>
      </c>
      <c r="D1028" s="9" t="s">
        <v>3251</v>
      </c>
      <c r="E1028" s="9" t="s">
        <v>17</v>
      </c>
      <c r="F1028" s="15" t="s">
        <v>94</v>
      </c>
      <c r="G1028" s="9" t="s">
        <v>3252</v>
      </c>
      <c r="H1028" s="9" t="s">
        <v>4</v>
      </c>
      <c r="I1028" s="9" t="s">
        <v>124</v>
      </c>
    </row>
    <row r="1029" spans="1:9" ht="15" x14ac:dyDescent="0.2">
      <c r="A1029" s="24"/>
      <c r="B1029" s="10">
        <v>7</v>
      </c>
      <c r="C1029" s="9" t="s">
        <v>3253</v>
      </c>
      <c r="D1029" s="9" t="s">
        <v>3254</v>
      </c>
      <c r="E1029" s="9" t="s">
        <v>17</v>
      </c>
      <c r="F1029" s="15" t="s">
        <v>94</v>
      </c>
      <c r="G1029" s="9" t="s">
        <v>3255</v>
      </c>
      <c r="H1029" s="9" t="s">
        <v>44</v>
      </c>
      <c r="I1029" s="9" t="s">
        <v>45</v>
      </c>
    </row>
    <row r="1030" spans="1:9" ht="15" x14ac:dyDescent="0.2">
      <c r="A1030" s="24"/>
      <c r="B1030" s="10">
        <v>8</v>
      </c>
      <c r="C1030" s="9" t="s">
        <v>3256</v>
      </c>
      <c r="D1030" s="9" t="s">
        <v>3257</v>
      </c>
      <c r="E1030" s="9" t="s">
        <v>17</v>
      </c>
      <c r="F1030" s="15" t="s">
        <v>94</v>
      </c>
      <c r="G1030" s="9" t="s">
        <v>3009</v>
      </c>
      <c r="H1030" s="9" t="s">
        <v>218</v>
      </c>
      <c r="I1030" s="9" t="s">
        <v>219</v>
      </c>
    </row>
    <row r="1031" spans="1:9" ht="15" x14ac:dyDescent="0.2">
      <c r="A1031" s="24"/>
      <c r="B1031" s="10">
        <v>9</v>
      </c>
      <c r="C1031" s="9" t="s">
        <v>3258</v>
      </c>
      <c r="D1031" s="9" t="s">
        <v>3259</v>
      </c>
      <c r="E1031" s="9" t="s">
        <v>17</v>
      </c>
      <c r="F1031" s="15" t="s">
        <v>94</v>
      </c>
      <c r="G1031" s="9" t="s">
        <v>3260</v>
      </c>
      <c r="H1031" s="9" t="s">
        <v>4</v>
      </c>
      <c r="I1031" s="9" t="s">
        <v>3</v>
      </c>
    </row>
    <row r="1032" spans="1:9" ht="15" x14ac:dyDescent="0.2">
      <c r="A1032" s="24"/>
      <c r="B1032" s="10">
        <v>10</v>
      </c>
      <c r="C1032" s="9" t="s">
        <v>3261</v>
      </c>
      <c r="D1032" s="9" t="s">
        <v>3262</v>
      </c>
      <c r="E1032" s="9" t="s">
        <v>17</v>
      </c>
      <c r="F1032" s="15" t="s">
        <v>94</v>
      </c>
      <c r="G1032" s="9" t="s">
        <v>3263</v>
      </c>
      <c r="H1032" s="9" t="s">
        <v>19</v>
      </c>
      <c r="I1032" s="9" t="s">
        <v>205</v>
      </c>
    </row>
    <row r="1033" spans="1:9" ht="15" x14ac:dyDescent="0.2">
      <c r="A1033" s="24"/>
      <c r="B1033" s="10">
        <v>11</v>
      </c>
      <c r="C1033" s="9" t="s">
        <v>3264</v>
      </c>
      <c r="D1033" s="9" t="s">
        <v>3265</v>
      </c>
      <c r="E1033" s="9" t="s">
        <v>17</v>
      </c>
      <c r="F1033" s="15" t="s">
        <v>94</v>
      </c>
      <c r="G1033" s="9" t="s">
        <v>3266</v>
      </c>
      <c r="H1033" s="9" t="s">
        <v>19</v>
      </c>
      <c r="I1033" s="9" t="s">
        <v>205</v>
      </c>
    </row>
    <row r="1034" spans="1:9" ht="15" x14ac:dyDescent="0.2">
      <c r="A1034" s="24"/>
      <c r="B1034" s="10">
        <v>12</v>
      </c>
      <c r="C1034" s="9" t="s">
        <v>3267</v>
      </c>
      <c r="D1034" s="9" t="s">
        <v>3268</v>
      </c>
      <c r="E1034" s="9" t="s">
        <v>17</v>
      </c>
      <c r="F1034" s="15" t="s">
        <v>94</v>
      </c>
      <c r="G1034" s="9" t="s">
        <v>3269</v>
      </c>
      <c r="H1034" s="9" t="s">
        <v>12</v>
      </c>
      <c r="I1034" s="9" t="s">
        <v>18</v>
      </c>
    </row>
    <row r="1035" spans="1:9" ht="15" x14ac:dyDescent="0.2">
      <c r="A1035" s="24"/>
      <c r="B1035" s="10">
        <v>13</v>
      </c>
      <c r="C1035" s="9" t="s">
        <v>3270</v>
      </c>
      <c r="D1035" s="9" t="s">
        <v>3271</v>
      </c>
      <c r="E1035" s="9" t="s">
        <v>17</v>
      </c>
      <c r="F1035" s="15" t="s">
        <v>94</v>
      </c>
      <c r="G1035" s="9" t="s">
        <v>3272</v>
      </c>
      <c r="H1035" s="9" t="s">
        <v>19</v>
      </c>
      <c r="I1035" s="9" t="s">
        <v>239</v>
      </c>
    </row>
    <row r="1036" spans="1:9" ht="15" x14ac:dyDescent="0.2">
      <c r="A1036" s="24"/>
      <c r="B1036" s="10">
        <v>14</v>
      </c>
      <c r="C1036" s="9" t="s">
        <v>40</v>
      </c>
      <c r="D1036" s="9" t="s">
        <v>3273</v>
      </c>
      <c r="E1036" s="9" t="s">
        <v>17</v>
      </c>
      <c r="F1036" s="15" t="s">
        <v>94</v>
      </c>
      <c r="G1036" s="9" t="s">
        <v>1162</v>
      </c>
      <c r="H1036" s="9" t="s">
        <v>4</v>
      </c>
      <c r="I1036" s="9" t="s">
        <v>3</v>
      </c>
    </row>
    <row r="1037" spans="1:9" ht="15" x14ac:dyDescent="0.2">
      <c r="A1037" s="24"/>
      <c r="B1037" s="10">
        <v>15</v>
      </c>
      <c r="C1037" s="9" t="s">
        <v>121</v>
      </c>
      <c r="D1037" s="9" t="s">
        <v>258</v>
      </c>
      <c r="E1037" s="9" t="s">
        <v>17</v>
      </c>
      <c r="F1037" s="15" t="s">
        <v>94</v>
      </c>
      <c r="G1037" s="9" t="s">
        <v>259</v>
      </c>
      <c r="H1037" s="9" t="s">
        <v>72</v>
      </c>
      <c r="I1037" s="9" t="s">
        <v>73</v>
      </c>
    </row>
    <row r="1038" spans="1:9" ht="15" x14ac:dyDescent="0.2">
      <c r="A1038" s="24"/>
      <c r="B1038" s="10">
        <v>16</v>
      </c>
      <c r="C1038" s="9" t="s">
        <v>3274</v>
      </c>
      <c r="D1038" s="9" t="s">
        <v>3275</v>
      </c>
      <c r="E1038" s="9" t="s">
        <v>17</v>
      </c>
      <c r="F1038" s="15" t="s">
        <v>94</v>
      </c>
      <c r="G1038" s="9" t="s">
        <v>103</v>
      </c>
      <c r="H1038" s="9" t="s">
        <v>34</v>
      </c>
      <c r="I1038" s="9" t="s">
        <v>35</v>
      </c>
    </row>
    <row r="1039" spans="1:9" ht="15" x14ac:dyDescent="0.2">
      <c r="A1039" s="24"/>
      <c r="B1039" s="10">
        <v>17</v>
      </c>
      <c r="C1039" s="9" t="s">
        <v>3276</v>
      </c>
      <c r="D1039" s="9" t="s">
        <v>3277</v>
      </c>
      <c r="E1039" s="9" t="s">
        <v>17</v>
      </c>
      <c r="F1039" s="15" t="s">
        <v>94</v>
      </c>
      <c r="G1039" s="9" t="s">
        <v>3278</v>
      </c>
      <c r="H1039" s="9" t="s">
        <v>4</v>
      </c>
      <c r="I1039" s="9" t="s">
        <v>3</v>
      </c>
    </row>
    <row r="1040" spans="1:9" ht="15" x14ac:dyDescent="0.2">
      <c r="A1040" s="24"/>
      <c r="B1040" s="10">
        <v>18</v>
      </c>
      <c r="C1040" s="9" t="s">
        <v>3279</v>
      </c>
      <c r="D1040" s="9" t="s">
        <v>3280</v>
      </c>
      <c r="E1040" s="9" t="s">
        <v>17</v>
      </c>
      <c r="F1040" s="15" t="s">
        <v>94</v>
      </c>
      <c r="G1040" s="9" t="s">
        <v>3281</v>
      </c>
      <c r="H1040" s="9" t="s">
        <v>19</v>
      </c>
      <c r="I1040" s="9" t="s">
        <v>3282</v>
      </c>
    </row>
    <row r="1041" spans="1:9" ht="15" x14ac:dyDescent="0.2">
      <c r="A1041" s="24"/>
      <c r="B1041" s="10">
        <v>19</v>
      </c>
      <c r="C1041" s="9" t="s">
        <v>3283</v>
      </c>
      <c r="D1041" s="9" t="s">
        <v>3284</v>
      </c>
      <c r="E1041" s="9" t="s">
        <v>17</v>
      </c>
      <c r="F1041" s="15" t="s">
        <v>94</v>
      </c>
      <c r="G1041" s="9" t="s">
        <v>3285</v>
      </c>
      <c r="H1041" s="9" t="s">
        <v>49</v>
      </c>
      <c r="I1041" s="9" t="s">
        <v>50</v>
      </c>
    </row>
    <row r="1042" spans="1:9" ht="15" x14ac:dyDescent="0.2">
      <c r="A1042" s="24"/>
      <c r="B1042" s="10">
        <v>20</v>
      </c>
      <c r="C1042" s="9" t="s">
        <v>3286</v>
      </c>
      <c r="D1042" s="9" t="s">
        <v>3287</v>
      </c>
      <c r="E1042" s="9" t="s">
        <v>17</v>
      </c>
      <c r="F1042" s="15" t="s">
        <v>94</v>
      </c>
      <c r="G1042" s="9" t="s">
        <v>3288</v>
      </c>
      <c r="H1042" s="9" t="s">
        <v>4</v>
      </c>
      <c r="I1042" s="9" t="s">
        <v>3</v>
      </c>
    </row>
    <row r="1043" spans="1:9" ht="15" x14ac:dyDescent="0.2">
      <c r="A1043" s="24"/>
      <c r="B1043" s="10">
        <v>21</v>
      </c>
      <c r="C1043" s="9" t="s">
        <v>3289</v>
      </c>
      <c r="D1043" s="9" t="s">
        <v>3290</v>
      </c>
      <c r="E1043" s="9" t="s">
        <v>17</v>
      </c>
      <c r="F1043" s="15" t="s">
        <v>94</v>
      </c>
      <c r="G1043" s="9" t="s">
        <v>3291</v>
      </c>
      <c r="H1043" s="9" t="s">
        <v>4</v>
      </c>
      <c r="I1043" s="9" t="s">
        <v>3</v>
      </c>
    </row>
    <row r="1044" spans="1:9" ht="15" x14ac:dyDescent="0.2">
      <c r="A1044" s="24"/>
      <c r="B1044" s="10">
        <v>22</v>
      </c>
      <c r="C1044" s="9" t="s">
        <v>3292</v>
      </c>
      <c r="D1044" s="9" t="s">
        <v>3293</v>
      </c>
      <c r="E1044" s="9" t="s">
        <v>17</v>
      </c>
      <c r="F1044" s="15" t="s">
        <v>94</v>
      </c>
      <c r="G1044" s="9" t="s">
        <v>3294</v>
      </c>
      <c r="H1044" s="9" t="s">
        <v>4</v>
      </c>
      <c r="I1044" s="9" t="s">
        <v>3</v>
      </c>
    </row>
    <row r="1045" spans="1:9" ht="15" x14ac:dyDescent="0.2">
      <c r="A1045" s="24"/>
      <c r="B1045" s="10">
        <v>23</v>
      </c>
      <c r="C1045" s="9" t="s">
        <v>3295</v>
      </c>
      <c r="D1045" s="9" t="s">
        <v>3296</v>
      </c>
      <c r="E1045" s="9" t="s">
        <v>17</v>
      </c>
      <c r="F1045" s="15" t="s">
        <v>94</v>
      </c>
      <c r="G1045" s="9" t="s">
        <v>1238</v>
      </c>
      <c r="H1045" s="9" t="s">
        <v>4</v>
      </c>
      <c r="I1045" s="9" t="s">
        <v>3</v>
      </c>
    </row>
    <row r="1046" spans="1:9" ht="15" x14ac:dyDescent="0.2">
      <c r="A1046" s="24"/>
      <c r="B1046" s="10">
        <v>24</v>
      </c>
      <c r="C1046" s="9" t="s">
        <v>3297</v>
      </c>
      <c r="D1046" s="9" t="s">
        <v>3298</v>
      </c>
      <c r="E1046" s="9" t="s">
        <v>78</v>
      </c>
      <c r="F1046" s="15" t="s">
        <v>94</v>
      </c>
      <c r="G1046" s="9" t="s">
        <v>3299</v>
      </c>
      <c r="H1046" s="9" t="s">
        <v>8</v>
      </c>
      <c r="I1046" s="9" t="s">
        <v>7</v>
      </c>
    </row>
    <row r="1047" spans="1:9" ht="15" x14ac:dyDescent="0.2">
      <c r="A1047" s="24"/>
      <c r="B1047" s="10">
        <v>25</v>
      </c>
      <c r="C1047" s="9" t="s">
        <v>3300</v>
      </c>
      <c r="D1047" s="9" t="s">
        <v>3301</v>
      </c>
      <c r="E1047" s="9" t="s">
        <v>17</v>
      </c>
      <c r="F1047" s="15" t="s">
        <v>94</v>
      </c>
      <c r="G1047" s="9" t="s">
        <v>3302</v>
      </c>
      <c r="H1047" s="9" t="s">
        <v>4</v>
      </c>
      <c r="I1047" s="9" t="s">
        <v>3</v>
      </c>
    </row>
    <row r="1048" spans="1:9" ht="15" x14ac:dyDescent="0.2">
      <c r="A1048" s="24"/>
      <c r="B1048" s="10">
        <v>26</v>
      </c>
      <c r="C1048" s="9" t="s">
        <v>3303</v>
      </c>
      <c r="D1048" s="9" t="s">
        <v>3304</v>
      </c>
      <c r="E1048" s="9" t="s">
        <v>17</v>
      </c>
      <c r="F1048" s="15" t="s">
        <v>94</v>
      </c>
      <c r="G1048" s="9" t="s">
        <v>3305</v>
      </c>
      <c r="H1048" s="9" t="s">
        <v>41</v>
      </c>
      <c r="I1048" s="9" t="s">
        <v>42</v>
      </c>
    </row>
    <row r="1049" spans="1:9" ht="15" x14ac:dyDescent="0.2">
      <c r="A1049" s="23"/>
      <c r="B1049" s="10">
        <v>27</v>
      </c>
      <c r="C1049" s="9" t="s">
        <v>3306</v>
      </c>
      <c r="D1049" s="9" t="s">
        <v>3307</v>
      </c>
      <c r="E1049" s="9" t="s">
        <v>17</v>
      </c>
      <c r="F1049" s="15" t="s">
        <v>94</v>
      </c>
      <c r="G1049" s="9" t="s">
        <v>3308</v>
      </c>
      <c r="H1049" s="9" t="s">
        <v>41</v>
      </c>
      <c r="I1049" s="9" t="s">
        <v>42</v>
      </c>
    </row>
    <row r="1050" spans="1:9" ht="15" x14ac:dyDescent="0.2">
      <c r="A1050" s="22" t="s">
        <v>4112</v>
      </c>
      <c r="B1050" s="10">
        <v>1</v>
      </c>
      <c r="C1050" s="9" t="s">
        <v>3309</v>
      </c>
      <c r="D1050" s="9" t="s">
        <v>3310</v>
      </c>
      <c r="E1050" s="9" t="s">
        <v>17</v>
      </c>
      <c r="F1050" s="15" t="s">
        <v>94</v>
      </c>
      <c r="G1050" s="9" t="s">
        <v>3311</v>
      </c>
      <c r="H1050" s="9" t="s">
        <v>41</v>
      </c>
      <c r="I1050" s="9" t="s">
        <v>42</v>
      </c>
    </row>
    <row r="1051" spans="1:9" ht="15" x14ac:dyDescent="0.2">
      <c r="A1051" s="24"/>
      <c r="B1051" s="10">
        <v>2</v>
      </c>
      <c r="C1051" s="9" t="s">
        <v>3312</v>
      </c>
      <c r="D1051" s="9" t="s">
        <v>3313</v>
      </c>
      <c r="E1051" s="9" t="s">
        <v>17</v>
      </c>
      <c r="F1051" s="15" t="s">
        <v>94</v>
      </c>
      <c r="G1051" s="9" t="s">
        <v>3314</v>
      </c>
      <c r="H1051" s="9" t="s">
        <v>41</v>
      </c>
      <c r="I1051" s="9" t="s">
        <v>42</v>
      </c>
    </row>
    <row r="1052" spans="1:9" ht="15" x14ac:dyDescent="0.2">
      <c r="A1052" s="24"/>
      <c r="B1052" s="10">
        <v>3</v>
      </c>
      <c r="C1052" s="9" t="s">
        <v>3315</v>
      </c>
      <c r="D1052" s="9" t="s">
        <v>3316</v>
      </c>
      <c r="E1052" s="9" t="s">
        <v>17</v>
      </c>
      <c r="F1052" s="15" t="s">
        <v>94</v>
      </c>
      <c r="G1052" s="9" t="s">
        <v>3317</v>
      </c>
      <c r="H1052" s="9" t="s">
        <v>4</v>
      </c>
      <c r="I1052" s="9" t="s">
        <v>3</v>
      </c>
    </row>
    <row r="1053" spans="1:9" ht="15" x14ac:dyDescent="0.2">
      <c r="A1053" s="24"/>
      <c r="B1053" s="10">
        <v>4</v>
      </c>
      <c r="C1053" s="9" t="s">
        <v>3318</v>
      </c>
      <c r="D1053" s="9" t="s">
        <v>3319</v>
      </c>
      <c r="E1053" s="9" t="s">
        <v>17</v>
      </c>
      <c r="F1053" s="15" t="s">
        <v>94</v>
      </c>
      <c r="G1053" s="9" t="s">
        <v>3320</v>
      </c>
      <c r="H1053" s="9" t="s">
        <v>4</v>
      </c>
      <c r="I1053" s="9" t="s">
        <v>3</v>
      </c>
    </row>
    <row r="1054" spans="1:9" ht="15" x14ac:dyDescent="0.2">
      <c r="A1054" s="24"/>
      <c r="B1054" s="10">
        <v>5</v>
      </c>
      <c r="C1054" s="9" t="s">
        <v>3321</v>
      </c>
      <c r="D1054" s="9" t="s">
        <v>3322</v>
      </c>
      <c r="E1054" s="9" t="s">
        <v>63</v>
      </c>
      <c r="F1054" s="15" t="s">
        <v>94</v>
      </c>
      <c r="G1054" s="9" t="s">
        <v>3323</v>
      </c>
      <c r="H1054" s="9" t="s">
        <v>178</v>
      </c>
      <c r="I1054" s="9" t="s">
        <v>179</v>
      </c>
    </row>
    <row r="1055" spans="1:9" ht="15" x14ac:dyDescent="0.2">
      <c r="A1055" s="24"/>
      <c r="B1055" s="10">
        <v>6</v>
      </c>
      <c r="C1055" s="9" t="s">
        <v>3324</v>
      </c>
      <c r="D1055" s="9" t="s">
        <v>3325</v>
      </c>
      <c r="E1055" s="9" t="s">
        <v>17</v>
      </c>
      <c r="F1055" s="15" t="s">
        <v>94</v>
      </c>
      <c r="G1055" s="9" t="s">
        <v>3326</v>
      </c>
      <c r="H1055" s="9" t="s">
        <v>4</v>
      </c>
      <c r="I1055" s="9" t="s">
        <v>3</v>
      </c>
    </row>
    <row r="1056" spans="1:9" ht="15" x14ac:dyDescent="0.2">
      <c r="A1056" s="24"/>
      <c r="B1056" s="10">
        <v>7</v>
      </c>
      <c r="C1056" s="9" t="s">
        <v>3327</v>
      </c>
      <c r="D1056" s="9" t="s">
        <v>3328</v>
      </c>
      <c r="E1056" s="9" t="s">
        <v>17</v>
      </c>
      <c r="F1056" s="15" t="s">
        <v>94</v>
      </c>
      <c r="G1056" s="9" t="s">
        <v>3329</v>
      </c>
      <c r="H1056" s="9" t="s">
        <v>4</v>
      </c>
      <c r="I1056" s="9" t="s">
        <v>3</v>
      </c>
    </row>
    <row r="1057" spans="1:9" ht="15" x14ac:dyDescent="0.2">
      <c r="A1057" s="24"/>
      <c r="B1057" s="10">
        <v>8</v>
      </c>
      <c r="C1057" s="9" t="s">
        <v>3330</v>
      </c>
      <c r="D1057" s="9" t="s">
        <v>3331</v>
      </c>
      <c r="E1057" s="9" t="s">
        <v>17</v>
      </c>
      <c r="F1057" s="15" t="s">
        <v>94</v>
      </c>
      <c r="G1057" s="9" t="s">
        <v>253</v>
      </c>
      <c r="H1057" s="9" t="s">
        <v>4</v>
      </c>
      <c r="I1057" s="9" t="s">
        <v>3</v>
      </c>
    </row>
    <row r="1058" spans="1:9" ht="15" x14ac:dyDescent="0.2">
      <c r="A1058" s="24"/>
      <c r="B1058" s="10">
        <v>9</v>
      </c>
      <c r="C1058" s="9" t="s">
        <v>3332</v>
      </c>
      <c r="D1058" s="9" t="s">
        <v>3333</v>
      </c>
      <c r="E1058" s="9" t="s">
        <v>17</v>
      </c>
      <c r="F1058" s="15" t="s">
        <v>94</v>
      </c>
      <c r="G1058" s="9" t="s">
        <v>3334</v>
      </c>
      <c r="H1058" s="9" t="s">
        <v>44</v>
      </c>
      <c r="I1058" s="9" t="s">
        <v>52</v>
      </c>
    </row>
    <row r="1059" spans="1:9" ht="15" x14ac:dyDescent="0.2">
      <c r="A1059" s="24"/>
      <c r="B1059" s="10">
        <v>10</v>
      </c>
      <c r="C1059" s="9" t="s">
        <v>3335</v>
      </c>
      <c r="D1059" s="9" t="s">
        <v>3336</v>
      </c>
      <c r="E1059" s="9" t="s">
        <v>17</v>
      </c>
      <c r="F1059" s="15" t="s">
        <v>94</v>
      </c>
      <c r="G1059" s="9" t="s">
        <v>3337</v>
      </c>
      <c r="H1059" s="9" t="s">
        <v>44</v>
      </c>
      <c r="I1059" s="9" t="s">
        <v>52</v>
      </c>
    </row>
    <row r="1060" spans="1:9" ht="15" x14ac:dyDescent="0.2">
      <c r="A1060" s="24"/>
      <c r="B1060" s="10">
        <v>11</v>
      </c>
      <c r="C1060" s="9" t="s">
        <v>332</v>
      </c>
      <c r="D1060" s="9" t="s">
        <v>333</v>
      </c>
      <c r="E1060" s="9" t="s">
        <v>17</v>
      </c>
      <c r="F1060" s="15" t="s">
        <v>94</v>
      </c>
      <c r="G1060" s="9" t="s">
        <v>334</v>
      </c>
      <c r="H1060" s="9" t="s">
        <v>44</v>
      </c>
      <c r="I1060" s="9" t="s">
        <v>45</v>
      </c>
    </row>
    <row r="1061" spans="1:9" ht="15" x14ac:dyDescent="0.2">
      <c r="A1061" s="24"/>
      <c r="B1061" s="10">
        <v>12</v>
      </c>
      <c r="C1061" s="9" t="s">
        <v>3066</v>
      </c>
      <c r="D1061" s="9" t="s">
        <v>3338</v>
      </c>
      <c r="E1061" s="9" t="s">
        <v>17</v>
      </c>
      <c r="F1061" s="15" t="s">
        <v>94</v>
      </c>
      <c r="G1061" s="9" t="s">
        <v>3339</v>
      </c>
      <c r="H1061" s="9" t="s">
        <v>4</v>
      </c>
      <c r="I1061" s="9" t="s">
        <v>3</v>
      </c>
    </row>
    <row r="1062" spans="1:9" ht="15" x14ac:dyDescent="0.2">
      <c r="A1062" s="24"/>
      <c r="B1062" s="10">
        <v>13</v>
      </c>
      <c r="C1062" s="9" t="s">
        <v>338</v>
      </c>
      <c r="D1062" s="9" t="s">
        <v>339</v>
      </c>
      <c r="E1062" s="9" t="s">
        <v>17</v>
      </c>
      <c r="F1062" s="15" t="s">
        <v>94</v>
      </c>
      <c r="G1062" s="9" t="s">
        <v>340</v>
      </c>
      <c r="H1062" s="9" t="s">
        <v>4</v>
      </c>
      <c r="I1062" s="9" t="s">
        <v>74</v>
      </c>
    </row>
    <row r="1063" spans="1:9" ht="15" x14ac:dyDescent="0.2">
      <c r="A1063" s="24"/>
      <c r="B1063" s="10">
        <v>14</v>
      </c>
      <c r="C1063" s="9" t="s">
        <v>3340</v>
      </c>
      <c r="D1063" s="9" t="s">
        <v>3341</v>
      </c>
      <c r="E1063" s="9" t="s">
        <v>17</v>
      </c>
      <c r="F1063" s="15" t="s">
        <v>94</v>
      </c>
      <c r="G1063" s="9" t="s">
        <v>3342</v>
      </c>
      <c r="H1063" s="9" t="s">
        <v>19</v>
      </c>
      <c r="I1063" s="9" t="s">
        <v>32</v>
      </c>
    </row>
    <row r="1064" spans="1:9" ht="15" x14ac:dyDescent="0.2">
      <c r="A1064" s="24"/>
      <c r="B1064" s="10">
        <v>15</v>
      </c>
      <c r="C1064" s="9" t="s">
        <v>3343</v>
      </c>
      <c r="D1064" s="9" t="s">
        <v>3344</v>
      </c>
      <c r="E1064" s="9" t="s">
        <v>63</v>
      </c>
      <c r="F1064" s="15" t="s">
        <v>94</v>
      </c>
      <c r="G1064" s="9" t="s">
        <v>129</v>
      </c>
      <c r="H1064" s="9" t="s">
        <v>4</v>
      </c>
      <c r="I1064" s="9" t="s">
        <v>3</v>
      </c>
    </row>
    <row r="1065" spans="1:9" ht="15" x14ac:dyDescent="0.2">
      <c r="A1065" s="24"/>
      <c r="B1065" s="10">
        <v>16</v>
      </c>
      <c r="C1065" s="9" t="s">
        <v>3345</v>
      </c>
      <c r="D1065" s="9" t="s">
        <v>3346</v>
      </c>
      <c r="E1065" s="9" t="s">
        <v>22</v>
      </c>
      <c r="F1065" s="15" t="s">
        <v>94</v>
      </c>
      <c r="G1065" s="9" t="s">
        <v>3347</v>
      </c>
      <c r="H1065" s="9" t="s">
        <v>55</v>
      </c>
      <c r="I1065" s="9" t="s">
        <v>56</v>
      </c>
    </row>
    <row r="1066" spans="1:9" ht="15" x14ac:dyDescent="0.2">
      <c r="A1066" s="24"/>
      <c r="B1066" s="10">
        <v>17</v>
      </c>
      <c r="C1066" s="9" t="s">
        <v>3348</v>
      </c>
      <c r="D1066" s="9" t="s">
        <v>3349</v>
      </c>
      <c r="E1066" s="9" t="s">
        <v>63</v>
      </c>
      <c r="F1066" s="15" t="s">
        <v>94</v>
      </c>
      <c r="G1066" s="9" t="s">
        <v>3350</v>
      </c>
      <c r="H1066" s="9" t="s">
        <v>4</v>
      </c>
      <c r="I1066" s="9" t="s">
        <v>3</v>
      </c>
    </row>
    <row r="1067" spans="1:9" ht="15" x14ac:dyDescent="0.2">
      <c r="A1067" s="24"/>
      <c r="B1067" s="10">
        <v>18</v>
      </c>
      <c r="C1067" s="9" t="s">
        <v>3351</v>
      </c>
      <c r="D1067" s="9" t="s">
        <v>3352</v>
      </c>
      <c r="E1067" s="9" t="s">
        <v>78</v>
      </c>
      <c r="F1067" s="15" t="s">
        <v>94</v>
      </c>
      <c r="G1067" s="9" t="s">
        <v>3353</v>
      </c>
      <c r="H1067" s="9" t="s">
        <v>312</v>
      </c>
      <c r="I1067" s="9" t="s">
        <v>313</v>
      </c>
    </row>
    <row r="1068" spans="1:9" ht="15" x14ac:dyDescent="0.2">
      <c r="A1068" s="24"/>
      <c r="B1068" s="10">
        <v>19</v>
      </c>
      <c r="C1068" s="9" t="s">
        <v>3354</v>
      </c>
      <c r="D1068" s="9" t="s">
        <v>3355</v>
      </c>
      <c r="E1068" s="9" t="s">
        <v>63</v>
      </c>
      <c r="F1068" s="15" t="s">
        <v>94</v>
      </c>
      <c r="G1068" s="9" t="s">
        <v>3356</v>
      </c>
      <c r="H1068" s="9" t="s">
        <v>4</v>
      </c>
      <c r="I1068" s="9" t="s">
        <v>3</v>
      </c>
    </row>
    <row r="1069" spans="1:9" ht="15" x14ac:dyDescent="0.2">
      <c r="A1069" s="24"/>
      <c r="B1069" s="10">
        <v>20</v>
      </c>
      <c r="C1069" s="9" t="s">
        <v>3357</v>
      </c>
      <c r="D1069" s="9" t="s">
        <v>3358</v>
      </c>
      <c r="E1069" s="9" t="s">
        <v>63</v>
      </c>
      <c r="F1069" s="15" t="s">
        <v>94</v>
      </c>
      <c r="G1069" s="9" t="s">
        <v>3359</v>
      </c>
      <c r="H1069" s="9" t="s">
        <v>24</v>
      </c>
      <c r="I1069" s="9" t="s">
        <v>346</v>
      </c>
    </row>
    <row r="1070" spans="1:9" ht="15" x14ac:dyDescent="0.2">
      <c r="A1070" s="24"/>
      <c r="B1070" s="10">
        <v>21</v>
      </c>
      <c r="C1070" s="9" t="s">
        <v>3360</v>
      </c>
      <c r="D1070" s="9" t="s">
        <v>3361</v>
      </c>
      <c r="E1070" s="9" t="s">
        <v>63</v>
      </c>
      <c r="F1070" s="15" t="s">
        <v>94</v>
      </c>
      <c r="G1070" s="9" t="s">
        <v>3362</v>
      </c>
      <c r="H1070" s="9" t="s">
        <v>4</v>
      </c>
      <c r="I1070" s="9" t="s">
        <v>3</v>
      </c>
    </row>
    <row r="1071" spans="1:9" ht="15" x14ac:dyDescent="0.2">
      <c r="A1071" s="24"/>
      <c r="B1071" s="10">
        <v>22</v>
      </c>
      <c r="C1071" s="9" t="s">
        <v>3363</v>
      </c>
      <c r="D1071" s="9" t="s">
        <v>3364</v>
      </c>
      <c r="E1071" s="9" t="s">
        <v>63</v>
      </c>
      <c r="F1071" s="15" t="s">
        <v>94</v>
      </c>
      <c r="G1071" s="9" t="s">
        <v>3365</v>
      </c>
      <c r="H1071" s="9" t="s">
        <v>12</v>
      </c>
      <c r="I1071" s="9" t="s">
        <v>18</v>
      </c>
    </row>
    <row r="1072" spans="1:9" ht="15" x14ac:dyDescent="0.2">
      <c r="A1072" s="24"/>
      <c r="B1072" s="10">
        <v>23</v>
      </c>
      <c r="C1072" s="9" t="s">
        <v>3366</v>
      </c>
      <c r="D1072" s="9" t="s">
        <v>3367</v>
      </c>
      <c r="E1072" s="9" t="s">
        <v>63</v>
      </c>
      <c r="F1072" s="15" t="s">
        <v>94</v>
      </c>
      <c r="G1072" s="9" t="s">
        <v>3368</v>
      </c>
      <c r="H1072" s="9" t="s">
        <v>19</v>
      </c>
      <c r="I1072" s="9" t="s">
        <v>111</v>
      </c>
    </row>
    <row r="1073" spans="1:9" ht="15" x14ac:dyDescent="0.2">
      <c r="A1073" s="24"/>
      <c r="B1073" s="10">
        <v>24</v>
      </c>
      <c r="C1073" s="9" t="s">
        <v>3369</v>
      </c>
      <c r="D1073" s="9" t="s">
        <v>3370</v>
      </c>
      <c r="E1073" s="9" t="s">
        <v>63</v>
      </c>
      <c r="F1073" s="15" t="s">
        <v>94</v>
      </c>
      <c r="G1073" s="9" t="s">
        <v>3371</v>
      </c>
      <c r="H1073" s="9" t="s">
        <v>4</v>
      </c>
      <c r="I1073" s="9" t="s">
        <v>3</v>
      </c>
    </row>
    <row r="1074" spans="1:9" ht="15" x14ac:dyDescent="0.2">
      <c r="A1074" s="24"/>
      <c r="B1074" s="10">
        <v>25</v>
      </c>
      <c r="C1074" s="9" t="s">
        <v>3372</v>
      </c>
      <c r="D1074" s="9" t="s">
        <v>3373</v>
      </c>
      <c r="E1074" s="9" t="s">
        <v>63</v>
      </c>
      <c r="F1074" s="15" t="s">
        <v>94</v>
      </c>
      <c r="G1074" s="9" t="s">
        <v>3374</v>
      </c>
      <c r="H1074" s="9" t="s">
        <v>140</v>
      </c>
      <c r="I1074" s="9" t="s">
        <v>141</v>
      </c>
    </row>
    <row r="1075" spans="1:9" ht="15.75" thickBot="1" x14ac:dyDescent="0.25">
      <c r="A1075" s="25"/>
      <c r="B1075" s="18">
        <v>26</v>
      </c>
      <c r="C1075" s="9" t="s">
        <v>3375</v>
      </c>
      <c r="D1075" s="9" t="s">
        <v>3376</v>
      </c>
      <c r="E1075" s="9" t="s">
        <v>78</v>
      </c>
      <c r="F1075" s="15" t="s">
        <v>94</v>
      </c>
      <c r="G1075" s="9" t="s">
        <v>3377</v>
      </c>
      <c r="H1075" s="9" t="s">
        <v>19</v>
      </c>
      <c r="I1075" s="9" t="s">
        <v>215</v>
      </c>
    </row>
    <row r="1076" spans="1:9" ht="15" x14ac:dyDescent="0.2">
      <c r="A1076" s="26" t="s">
        <v>4113</v>
      </c>
      <c r="B1076" s="10">
        <v>1</v>
      </c>
      <c r="C1076" s="9" t="s">
        <v>3378</v>
      </c>
      <c r="D1076" s="9" t="s">
        <v>3379</v>
      </c>
      <c r="E1076" s="9" t="s">
        <v>78</v>
      </c>
      <c r="F1076" s="15" t="s">
        <v>94</v>
      </c>
      <c r="G1076" s="9" t="s">
        <v>3380</v>
      </c>
      <c r="H1076" s="9" t="s">
        <v>4</v>
      </c>
      <c r="I1076" s="9" t="s">
        <v>3</v>
      </c>
    </row>
    <row r="1077" spans="1:9" ht="15" x14ac:dyDescent="0.2">
      <c r="A1077" s="24"/>
      <c r="B1077" s="10">
        <v>2</v>
      </c>
      <c r="C1077" s="9" t="s">
        <v>3381</v>
      </c>
      <c r="D1077" s="9" t="s">
        <v>3382</v>
      </c>
      <c r="E1077" s="9" t="s">
        <v>78</v>
      </c>
      <c r="F1077" s="15" t="s">
        <v>94</v>
      </c>
      <c r="G1077" s="9" t="s">
        <v>3383</v>
      </c>
      <c r="H1077" s="9" t="s">
        <v>4</v>
      </c>
      <c r="I1077" s="9" t="s">
        <v>3</v>
      </c>
    </row>
    <row r="1078" spans="1:9" ht="15" x14ac:dyDescent="0.2">
      <c r="A1078" s="24"/>
      <c r="B1078" s="10">
        <v>3</v>
      </c>
      <c r="C1078" s="9" t="s">
        <v>3384</v>
      </c>
      <c r="D1078" s="9" t="s">
        <v>3385</v>
      </c>
      <c r="E1078" s="9" t="s">
        <v>22</v>
      </c>
      <c r="F1078" s="15" t="s">
        <v>94</v>
      </c>
      <c r="G1078" s="9" t="s">
        <v>3386</v>
      </c>
      <c r="H1078" s="9" t="s">
        <v>8</v>
      </c>
      <c r="I1078" s="9" t="s">
        <v>7</v>
      </c>
    </row>
    <row r="1079" spans="1:9" ht="15" x14ac:dyDescent="0.2">
      <c r="A1079" s="24"/>
      <c r="B1079" s="10">
        <v>4</v>
      </c>
      <c r="C1079" s="9" t="s">
        <v>308</v>
      </c>
      <c r="D1079" s="9" t="s">
        <v>3387</v>
      </c>
      <c r="E1079" s="9" t="s">
        <v>390</v>
      </c>
      <c r="F1079" s="15" t="s">
        <v>94</v>
      </c>
      <c r="G1079" s="9" t="s">
        <v>3388</v>
      </c>
      <c r="H1079" s="9" t="s">
        <v>44</v>
      </c>
      <c r="I1079" s="9" t="s">
        <v>52</v>
      </c>
    </row>
    <row r="1080" spans="1:9" ht="15" x14ac:dyDescent="0.2">
      <c r="A1080" s="24"/>
      <c r="B1080" s="10">
        <v>5</v>
      </c>
      <c r="C1080" s="9" t="s">
        <v>3389</v>
      </c>
      <c r="D1080" s="9" t="s">
        <v>3390</v>
      </c>
      <c r="E1080" s="9" t="s">
        <v>390</v>
      </c>
      <c r="F1080" s="15" t="s">
        <v>94</v>
      </c>
      <c r="G1080" s="9" t="s">
        <v>3391</v>
      </c>
      <c r="H1080" s="9" t="s">
        <v>4</v>
      </c>
      <c r="I1080" s="9" t="s">
        <v>3</v>
      </c>
    </row>
    <row r="1081" spans="1:9" ht="15" x14ac:dyDescent="0.2">
      <c r="A1081" s="24"/>
      <c r="B1081" s="10">
        <v>6</v>
      </c>
      <c r="C1081" s="9" t="s">
        <v>3392</v>
      </c>
      <c r="D1081" s="9" t="s">
        <v>3393</v>
      </c>
      <c r="E1081" s="9" t="s">
        <v>390</v>
      </c>
      <c r="F1081" s="15" t="s">
        <v>94</v>
      </c>
      <c r="G1081" s="9" t="s">
        <v>3394</v>
      </c>
      <c r="H1081" s="9" t="s">
        <v>4</v>
      </c>
      <c r="I1081" s="9" t="s">
        <v>3</v>
      </c>
    </row>
    <row r="1082" spans="1:9" ht="15" x14ac:dyDescent="0.2">
      <c r="A1082" s="24"/>
      <c r="B1082" s="10">
        <v>7</v>
      </c>
      <c r="C1082" s="9" t="s">
        <v>3395</v>
      </c>
      <c r="D1082" s="9" t="s">
        <v>3396</v>
      </c>
      <c r="E1082" s="9" t="s">
        <v>390</v>
      </c>
      <c r="F1082" s="15" t="s">
        <v>94</v>
      </c>
      <c r="G1082" s="9" t="s">
        <v>3397</v>
      </c>
      <c r="H1082" s="9" t="s">
        <v>4</v>
      </c>
      <c r="I1082" s="9" t="s">
        <v>3</v>
      </c>
    </row>
    <row r="1083" spans="1:9" ht="15" x14ac:dyDescent="0.2">
      <c r="A1083" s="24"/>
      <c r="B1083" s="10">
        <v>8</v>
      </c>
      <c r="C1083" s="9" t="s">
        <v>3398</v>
      </c>
      <c r="D1083" s="9" t="s">
        <v>3399</v>
      </c>
      <c r="E1083" s="9" t="s">
        <v>390</v>
      </c>
      <c r="F1083" s="15" t="s">
        <v>94</v>
      </c>
      <c r="G1083" s="9" t="s">
        <v>3400</v>
      </c>
      <c r="H1083" s="9" t="s">
        <v>44</v>
      </c>
      <c r="I1083" s="9" t="s">
        <v>52</v>
      </c>
    </row>
    <row r="1084" spans="1:9" ht="15" x14ac:dyDescent="0.2">
      <c r="A1084" s="24"/>
      <c r="B1084" s="10">
        <v>9</v>
      </c>
      <c r="C1084" s="9" t="s">
        <v>3401</v>
      </c>
      <c r="D1084" s="9" t="s">
        <v>3402</v>
      </c>
      <c r="E1084" s="9" t="s">
        <v>390</v>
      </c>
      <c r="F1084" s="15" t="s">
        <v>94</v>
      </c>
      <c r="G1084" s="9" t="s">
        <v>126</v>
      </c>
      <c r="H1084" s="9" t="s">
        <v>12</v>
      </c>
      <c r="I1084" s="9" t="s">
        <v>18</v>
      </c>
    </row>
    <row r="1085" spans="1:9" ht="15" x14ac:dyDescent="0.2">
      <c r="A1085" s="24"/>
      <c r="B1085" s="10">
        <v>10</v>
      </c>
      <c r="C1085" s="9" t="s">
        <v>3403</v>
      </c>
      <c r="D1085" s="9" t="s">
        <v>3404</v>
      </c>
      <c r="E1085" s="9" t="s">
        <v>390</v>
      </c>
      <c r="F1085" s="15" t="s">
        <v>94</v>
      </c>
      <c r="G1085" s="9" t="s">
        <v>3405</v>
      </c>
      <c r="H1085" s="9" t="s">
        <v>72</v>
      </c>
      <c r="I1085" s="9" t="s">
        <v>73</v>
      </c>
    </row>
    <row r="1086" spans="1:9" ht="15" x14ac:dyDescent="0.2">
      <c r="A1086" s="24"/>
      <c r="B1086" s="10">
        <v>11</v>
      </c>
      <c r="C1086" s="9" t="s">
        <v>3406</v>
      </c>
      <c r="D1086" s="9" t="s">
        <v>3407</v>
      </c>
      <c r="E1086" s="9" t="s">
        <v>390</v>
      </c>
      <c r="F1086" s="15" t="s">
        <v>94</v>
      </c>
      <c r="G1086" s="9" t="s">
        <v>336</v>
      </c>
      <c r="H1086" s="9" t="s">
        <v>44</v>
      </c>
      <c r="I1086" s="9" t="s">
        <v>45</v>
      </c>
    </row>
    <row r="1087" spans="1:9" ht="15" x14ac:dyDescent="0.2">
      <c r="A1087" s="24"/>
      <c r="B1087" s="10">
        <v>12</v>
      </c>
      <c r="C1087" s="9" t="s">
        <v>3408</v>
      </c>
      <c r="D1087" s="9" t="s">
        <v>3409</v>
      </c>
      <c r="E1087" s="9" t="s">
        <v>390</v>
      </c>
      <c r="F1087" s="15" t="s">
        <v>94</v>
      </c>
      <c r="G1087" s="9" t="s">
        <v>275</v>
      </c>
      <c r="H1087" s="9" t="s">
        <v>4</v>
      </c>
      <c r="I1087" s="9" t="s">
        <v>74</v>
      </c>
    </row>
    <row r="1088" spans="1:9" ht="15" x14ac:dyDescent="0.2">
      <c r="A1088" s="24"/>
      <c r="B1088" s="10">
        <v>13</v>
      </c>
      <c r="C1088" s="9" t="s">
        <v>3410</v>
      </c>
      <c r="D1088" s="9" t="s">
        <v>3411</v>
      </c>
      <c r="E1088" s="9" t="s">
        <v>390</v>
      </c>
      <c r="F1088" s="15" t="s">
        <v>94</v>
      </c>
      <c r="G1088" s="9" t="s">
        <v>275</v>
      </c>
      <c r="H1088" s="9" t="s">
        <v>4</v>
      </c>
      <c r="I1088" s="9" t="s">
        <v>74</v>
      </c>
    </row>
    <row r="1089" spans="1:9" ht="15" x14ac:dyDescent="0.2">
      <c r="A1089" s="24"/>
      <c r="B1089" s="10">
        <v>14</v>
      </c>
      <c r="C1089" s="9" t="s">
        <v>3412</v>
      </c>
      <c r="D1089" s="9" t="s">
        <v>3413</v>
      </c>
      <c r="E1089" s="9" t="s">
        <v>390</v>
      </c>
      <c r="F1089" s="15" t="s">
        <v>94</v>
      </c>
      <c r="G1089" s="9" t="s">
        <v>3414</v>
      </c>
      <c r="H1089" s="9" t="s">
        <v>72</v>
      </c>
      <c r="I1089" s="9" t="s">
        <v>73</v>
      </c>
    </row>
    <row r="1090" spans="1:9" ht="15" x14ac:dyDescent="0.2">
      <c r="A1090" s="24"/>
      <c r="B1090" s="10">
        <v>15</v>
      </c>
      <c r="C1090" s="9" t="s">
        <v>3415</v>
      </c>
      <c r="D1090" s="9" t="s">
        <v>3416</v>
      </c>
      <c r="E1090" s="9" t="s">
        <v>390</v>
      </c>
      <c r="F1090" s="15" t="s">
        <v>94</v>
      </c>
      <c r="G1090" s="9" t="s">
        <v>331</v>
      </c>
      <c r="H1090" s="9" t="s">
        <v>4</v>
      </c>
      <c r="I1090" s="9" t="s">
        <v>3</v>
      </c>
    </row>
    <row r="1091" spans="1:9" ht="15" x14ac:dyDescent="0.2">
      <c r="A1091" s="24"/>
      <c r="B1091" s="10">
        <v>16</v>
      </c>
      <c r="C1091" s="9" t="s">
        <v>3417</v>
      </c>
      <c r="D1091" s="9" t="s">
        <v>3418</v>
      </c>
      <c r="E1091" s="9" t="s">
        <v>390</v>
      </c>
      <c r="F1091" s="15" t="s">
        <v>94</v>
      </c>
      <c r="G1091" s="9" t="s">
        <v>3419</v>
      </c>
      <c r="H1091" s="9" t="s">
        <v>4</v>
      </c>
      <c r="I1091" s="9" t="s">
        <v>3</v>
      </c>
    </row>
    <row r="1092" spans="1:9" ht="15" x14ac:dyDescent="0.2">
      <c r="A1092" s="24"/>
      <c r="B1092" s="10">
        <v>17</v>
      </c>
      <c r="C1092" s="9" t="s">
        <v>3420</v>
      </c>
      <c r="D1092" s="9" t="s">
        <v>3421</v>
      </c>
      <c r="E1092" s="9" t="s">
        <v>390</v>
      </c>
      <c r="F1092" s="15" t="s">
        <v>94</v>
      </c>
      <c r="G1092" s="9" t="s">
        <v>142</v>
      </c>
      <c r="H1092" s="9" t="s">
        <v>72</v>
      </c>
      <c r="I1092" s="9" t="s">
        <v>73</v>
      </c>
    </row>
    <row r="1093" spans="1:9" ht="15" x14ac:dyDescent="0.2">
      <c r="A1093" s="24"/>
      <c r="B1093" s="10">
        <v>18</v>
      </c>
      <c r="C1093" s="9" t="s">
        <v>3422</v>
      </c>
      <c r="D1093" s="9" t="s">
        <v>3423</v>
      </c>
      <c r="E1093" s="9" t="s">
        <v>390</v>
      </c>
      <c r="F1093" s="15" t="s">
        <v>94</v>
      </c>
      <c r="G1093" s="9" t="s">
        <v>3038</v>
      </c>
      <c r="H1093" s="9" t="s">
        <v>4</v>
      </c>
      <c r="I1093" s="9" t="s">
        <v>3</v>
      </c>
    </row>
    <row r="1094" spans="1:9" ht="15" x14ac:dyDescent="0.2">
      <c r="A1094" s="24"/>
      <c r="B1094" s="10">
        <v>19</v>
      </c>
      <c r="C1094" s="9" t="s">
        <v>3424</v>
      </c>
      <c r="D1094" s="9" t="s">
        <v>3425</v>
      </c>
      <c r="E1094" s="9" t="s">
        <v>390</v>
      </c>
      <c r="F1094" s="15" t="s">
        <v>94</v>
      </c>
      <c r="G1094" s="9" t="s">
        <v>3426</v>
      </c>
      <c r="H1094" s="9" t="s">
        <v>4</v>
      </c>
      <c r="I1094" s="9" t="s">
        <v>3</v>
      </c>
    </row>
    <row r="1095" spans="1:9" ht="15" x14ac:dyDescent="0.2">
      <c r="A1095" s="24"/>
      <c r="B1095" s="10">
        <v>20</v>
      </c>
      <c r="C1095" s="9" t="s">
        <v>3427</v>
      </c>
      <c r="D1095" s="9" t="s">
        <v>3428</v>
      </c>
      <c r="E1095" s="9" t="s">
        <v>390</v>
      </c>
      <c r="F1095" s="15" t="s">
        <v>94</v>
      </c>
      <c r="G1095" s="9" t="s">
        <v>3429</v>
      </c>
      <c r="H1095" s="9" t="s">
        <v>4</v>
      </c>
      <c r="I1095" s="9" t="s">
        <v>3</v>
      </c>
    </row>
    <row r="1096" spans="1:9" ht="15" x14ac:dyDescent="0.2">
      <c r="A1096" s="24"/>
      <c r="B1096" s="10">
        <v>21</v>
      </c>
      <c r="C1096" s="9" t="s">
        <v>3430</v>
      </c>
      <c r="D1096" s="9" t="s">
        <v>3431</v>
      </c>
      <c r="E1096" s="9" t="s">
        <v>390</v>
      </c>
      <c r="F1096" s="15" t="s">
        <v>94</v>
      </c>
      <c r="G1096" s="9" t="s">
        <v>3432</v>
      </c>
      <c r="H1096" s="9" t="s">
        <v>4</v>
      </c>
      <c r="I1096" s="9" t="s">
        <v>3</v>
      </c>
    </row>
    <row r="1097" spans="1:9" ht="15" x14ac:dyDescent="0.2">
      <c r="A1097" s="24"/>
      <c r="B1097" s="10">
        <v>22</v>
      </c>
      <c r="C1097" s="9" t="s">
        <v>3433</v>
      </c>
      <c r="D1097" s="9" t="s">
        <v>3434</v>
      </c>
      <c r="E1097" s="9" t="s">
        <v>80</v>
      </c>
      <c r="F1097" s="15" t="s">
        <v>94</v>
      </c>
      <c r="G1097" s="9" t="s">
        <v>3435</v>
      </c>
      <c r="H1097" s="9" t="s">
        <v>24</v>
      </c>
      <c r="I1097" s="9" t="s">
        <v>2</v>
      </c>
    </row>
    <row r="1098" spans="1:9" ht="15" x14ac:dyDescent="0.2">
      <c r="A1098" s="24"/>
      <c r="B1098" s="10">
        <v>23</v>
      </c>
      <c r="C1098" s="9" t="s">
        <v>3436</v>
      </c>
      <c r="D1098" s="9" t="s">
        <v>3437</v>
      </c>
      <c r="E1098" s="9" t="s">
        <v>17</v>
      </c>
      <c r="F1098" s="15" t="s">
        <v>94</v>
      </c>
      <c r="G1098" s="9" t="s">
        <v>267</v>
      </c>
      <c r="H1098" s="9" t="s">
        <v>4</v>
      </c>
      <c r="I1098" s="9" t="s">
        <v>3</v>
      </c>
    </row>
    <row r="1099" spans="1:9" ht="15" x14ac:dyDescent="0.2">
      <c r="A1099" s="24"/>
      <c r="B1099" s="10">
        <v>24</v>
      </c>
      <c r="C1099" s="9" t="s">
        <v>93</v>
      </c>
      <c r="D1099" s="9" t="s">
        <v>3438</v>
      </c>
      <c r="E1099" s="9" t="s">
        <v>17</v>
      </c>
      <c r="F1099" s="15" t="s">
        <v>94</v>
      </c>
      <c r="G1099" s="9" t="s">
        <v>268</v>
      </c>
      <c r="H1099" s="9" t="s">
        <v>19</v>
      </c>
      <c r="I1099" s="9" t="s">
        <v>90</v>
      </c>
    </row>
    <row r="1100" spans="1:9" ht="15" x14ac:dyDescent="0.2">
      <c r="A1100" s="24"/>
      <c r="B1100" s="10">
        <v>25</v>
      </c>
      <c r="C1100" s="9" t="s">
        <v>193</v>
      </c>
      <c r="D1100" s="9" t="s">
        <v>3439</v>
      </c>
      <c r="E1100" s="9" t="s">
        <v>63</v>
      </c>
      <c r="F1100" s="15" t="s">
        <v>94</v>
      </c>
      <c r="G1100" s="9" t="s">
        <v>3440</v>
      </c>
      <c r="H1100" s="9" t="s">
        <v>41</v>
      </c>
      <c r="I1100" s="9" t="s">
        <v>290</v>
      </c>
    </row>
    <row r="1101" spans="1:9" ht="15" x14ac:dyDescent="0.2">
      <c r="A1101" s="24"/>
      <c r="B1101" s="10">
        <v>26</v>
      </c>
      <c r="C1101" s="9" t="s">
        <v>3441</v>
      </c>
      <c r="D1101" s="9" t="s">
        <v>3442</v>
      </c>
      <c r="E1101" s="9" t="s">
        <v>63</v>
      </c>
      <c r="F1101" s="15" t="s">
        <v>94</v>
      </c>
      <c r="G1101" s="9" t="s">
        <v>3443</v>
      </c>
      <c r="H1101" s="9" t="s">
        <v>4</v>
      </c>
      <c r="I1101" s="9" t="s">
        <v>3</v>
      </c>
    </row>
    <row r="1102" spans="1:9" ht="15" x14ac:dyDescent="0.2">
      <c r="A1102" s="23"/>
      <c r="B1102" s="10">
        <v>27</v>
      </c>
      <c r="C1102" s="9" t="s">
        <v>3444</v>
      </c>
      <c r="D1102" s="9" t="s">
        <v>3445</v>
      </c>
      <c r="E1102" s="9" t="s">
        <v>22</v>
      </c>
      <c r="F1102" s="15" t="s">
        <v>94</v>
      </c>
      <c r="G1102" s="9" t="s">
        <v>117</v>
      </c>
      <c r="H1102" s="9" t="s">
        <v>24</v>
      </c>
      <c r="I1102" s="9" t="s">
        <v>230</v>
      </c>
    </row>
    <row r="1103" spans="1:9" ht="15" x14ac:dyDescent="0.2">
      <c r="A1103" s="22" t="s">
        <v>4114</v>
      </c>
      <c r="B1103" s="12">
        <v>1</v>
      </c>
      <c r="C1103" s="19" t="s">
        <v>3446</v>
      </c>
      <c r="D1103" s="19" t="s">
        <v>3447</v>
      </c>
      <c r="E1103" s="19" t="s">
        <v>390</v>
      </c>
      <c r="F1103" s="20" t="s">
        <v>149</v>
      </c>
      <c r="G1103" s="19" t="s">
        <v>3448</v>
      </c>
      <c r="H1103" s="19" t="s">
        <v>72</v>
      </c>
      <c r="I1103" s="19" t="s">
        <v>73</v>
      </c>
    </row>
    <row r="1104" spans="1:9" ht="15" x14ac:dyDescent="0.2">
      <c r="A1104" s="24"/>
      <c r="B1104" s="12">
        <v>2</v>
      </c>
      <c r="C1104" s="19" t="s">
        <v>3449</v>
      </c>
      <c r="D1104" s="19" t="s">
        <v>3450</v>
      </c>
      <c r="E1104" s="19" t="s">
        <v>390</v>
      </c>
      <c r="F1104" s="20" t="s">
        <v>149</v>
      </c>
      <c r="G1104" s="19" t="s">
        <v>3451</v>
      </c>
      <c r="H1104" s="19" t="s">
        <v>44</v>
      </c>
      <c r="I1104" s="19" t="s">
        <v>45</v>
      </c>
    </row>
    <row r="1105" spans="1:9" ht="15" x14ac:dyDescent="0.2">
      <c r="A1105" s="24"/>
      <c r="B1105" s="12">
        <v>3</v>
      </c>
      <c r="C1105" s="19" t="s">
        <v>204</v>
      </c>
      <c r="D1105" s="19" t="s">
        <v>3452</v>
      </c>
      <c r="E1105" s="19" t="s">
        <v>390</v>
      </c>
      <c r="F1105" s="20" t="s">
        <v>149</v>
      </c>
      <c r="G1105" s="19" t="s">
        <v>355</v>
      </c>
      <c r="H1105" s="19" t="s">
        <v>4</v>
      </c>
      <c r="I1105" s="19" t="s">
        <v>3</v>
      </c>
    </row>
    <row r="1106" spans="1:9" ht="15" x14ac:dyDescent="0.2">
      <c r="A1106" s="24"/>
      <c r="B1106" s="12">
        <v>4</v>
      </c>
      <c r="C1106" s="19" t="s">
        <v>3453</v>
      </c>
      <c r="D1106" s="19" t="s">
        <v>3454</v>
      </c>
      <c r="E1106" s="19" t="s">
        <v>390</v>
      </c>
      <c r="F1106" s="20" t="s">
        <v>149</v>
      </c>
      <c r="G1106" s="19" t="s">
        <v>1750</v>
      </c>
      <c r="H1106" s="19" t="s">
        <v>44</v>
      </c>
      <c r="I1106" s="19" t="s">
        <v>45</v>
      </c>
    </row>
    <row r="1107" spans="1:9" ht="15" x14ac:dyDescent="0.2">
      <c r="A1107" s="24"/>
      <c r="B1107" s="12">
        <v>5</v>
      </c>
      <c r="C1107" s="19" t="s">
        <v>3455</v>
      </c>
      <c r="D1107" s="19" t="s">
        <v>3456</v>
      </c>
      <c r="E1107" s="19" t="s">
        <v>390</v>
      </c>
      <c r="F1107" s="20" t="s">
        <v>149</v>
      </c>
      <c r="G1107" s="19" t="s">
        <v>3457</v>
      </c>
      <c r="H1107" s="19" t="s">
        <v>44</v>
      </c>
      <c r="I1107" s="19" t="s">
        <v>52</v>
      </c>
    </row>
    <row r="1108" spans="1:9" ht="15" x14ac:dyDescent="0.2">
      <c r="A1108" s="24"/>
      <c r="B1108" s="12">
        <v>6</v>
      </c>
      <c r="C1108" s="19" t="s">
        <v>3458</v>
      </c>
      <c r="D1108" s="19" t="s">
        <v>3459</v>
      </c>
      <c r="E1108" s="19" t="s">
        <v>390</v>
      </c>
      <c r="F1108" s="20" t="s">
        <v>149</v>
      </c>
      <c r="G1108" s="19" t="s">
        <v>3460</v>
      </c>
      <c r="H1108" s="19" t="s">
        <v>4</v>
      </c>
      <c r="I1108" s="19" t="s">
        <v>74</v>
      </c>
    </row>
    <row r="1109" spans="1:9" ht="15" x14ac:dyDescent="0.2">
      <c r="A1109" s="24"/>
      <c r="B1109" s="12">
        <v>7</v>
      </c>
      <c r="C1109" s="19" t="s">
        <v>3461</v>
      </c>
      <c r="D1109" s="19" t="s">
        <v>3462</v>
      </c>
      <c r="E1109" s="19" t="s">
        <v>390</v>
      </c>
      <c r="F1109" s="20" t="s">
        <v>149</v>
      </c>
      <c r="G1109" s="19" t="s">
        <v>3463</v>
      </c>
      <c r="H1109" s="19" t="s">
        <v>4</v>
      </c>
      <c r="I1109" s="19" t="s">
        <v>74</v>
      </c>
    </row>
    <row r="1110" spans="1:9" ht="15" x14ac:dyDescent="0.2">
      <c r="A1110" s="24"/>
      <c r="B1110" s="12">
        <v>8</v>
      </c>
      <c r="C1110" s="19" t="s">
        <v>3464</v>
      </c>
      <c r="D1110" s="19" t="s">
        <v>3465</v>
      </c>
      <c r="E1110" s="19" t="s">
        <v>390</v>
      </c>
      <c r="F1110" s="20" t="s">
        <v>149</v>
      </c>
      <c r="G1110" s="19" t="s">
        <v>3466</v>
      </c>
      <c r="H1110" s="19" t="s">
        <v>4</v>
      </c>
      <c r="I1110" s="19" t="s">
        <v>74</v>
      </c>
    </row>
    <row r="1111" spans="1:9" ht="15" x14ac:dyDescent="0.2">
      <c r="A1111" s="24"/>
      <c r="B1111" s="12">
        <v>9</v>
      </c>
      <c r="C1111" s="19" t="s">
        <v>3467</v>
      </c>
      <c r="D1111" s="19" t="s">
        <v>3468</v>
      </c>
      <c r="E1111" s="19" t="s">
        <v>390</v>
      </c>
      <c r="F1111" s="20" t="s">
        <v>149</v>
      </c>
      <c r="G1111" s="19" t="s">
        <v>3469</v>
      </c>
      <c r="H1111" s="19" t="s">
        <v>4</v>
      </c>
      <c r="I1111" s="19" t="s">
        <v>74</v>
      </c>
    </row>
    <row r="1112" spans="1:9" ht="15" x14ac:dyDescent="0.2">
      <c r="A1112" s="24"/>
      <c r="B1112" s="12">
        <v>10</v>
      </c>
      <c r="C1112" s="19" t="s">
        <v>3470</v>
      </c>
      <c r="D1112" s="19" t="s">
        <v>3471</v>
      </c>
      <c r="E1112" s="19" t="s">
        <v>390</v>
      </c>
      <c r="F1112" s="20" t="s">
        <v>149</v>
      </c>
      <c r="G1112" s="19" t="s">
        <v>3472</v>
      </c>
      <c r="H1112" s="19" t="s">
        <v>4</v>
      </c>
      <c r="I1112" s="19" t="s">
        <v>3</v>
      </c>
    </row>
    <row r="1113" spans="1:9" ht="15" x14ac:dyDescent="0.2">
      <c r="A1113" s="24"/>
      <c r="B1113" s="12">
        <v>11</v>
      </c>
      <c r="C1113" s="19" t="s">
        <v>3473</v>
      </c>
      <c r="D1113" s="19" t="s">
        <v>3474</v>
      </c>
      <c r="E1113" s="19" t="s">
        <v>390</v>
      </c>
      <c r="F1113" s="20" t="s">
        <v>149</v>
      </c>
      <c r="G1113" s="19" t="s">
        <v>3475</v>
      </c>
      <c r="H1113" s="19" t="s">
        <v>4</v>
      </c>
      <c r="I1113" s="19" t="s">
        <v>3</v>
      </c>
    </row>
    <row r="1114" spans="1:9" ht="15" x14ac:dyDescent="0.2">
      <c r="A1114" s="24"/>
      <c r="B1114" s="12">
        <v>12</v>
      </c>
      <c r="C1114" s="19" t="s">
        <v>257</v>
      </c>
      <c r="D1114" s="19" t="s">
        <v>3476</v>
      </c>
      <c r="E1114" s="19" t="s">
        <v>390</v>
      </c>
      <c r="F1114" s="20" t="s">
        <v>149</v>
      </c>
      <c r="G1114" s="19" t="s">
        <v>3477</v>
      </c>
      <c r="H1114" s="19" t="s">
        <v>19</v>
      </c>
      <c r="I1114" s="19" t="s">
        <v>158</v>
      </c>
    </row>
    <row r="1115" spans="1:9" ht="15" x14ac:dyDescent="0.2">
      <c r="A1115" s="24"/>
      <c r="B1115" s="12">
        <v>13</v>
      </c>
      <c r="C1115" s="19" t="s">
        <v>3478</v>
      </c>
      <c r="D1115" s="19" t="s">
        <v>3479</v>
      </c>
      <c r="E1115" s="19" t="s">
        <v>390</v>
      </c>
      <c r="F1115" s="20" t="s">
        <v>149</v>
      </c>
      <c r="G1115" s="19" t="s">
        <v>3480</v>
      </c>
      <c r="H1115" s="19" t="s">
        <v>19</v>
      </c>
      <c r="I1115" s="19" t="s">
        <v>158</v>
      </c>
    </row>
    <row r="1116" spans="1:9" ht="15" x14ac:dyDescent="0.2">
      <c r="A1116" s="24"/>
      <c r="B1116" s="12">
        <v>14</v>
      </c>
      <c r="C1116" s="19" t="s">
        <v>3481</v>
      </c>
      <c r="D1116" s="19" t="s">
        <v>3482</v>
      </c>
      <c r="E1116" s="19" t="s">
        <v>390</v>
      </c>
      <c r="F1116" s="20" t="s">
        <v>149</v>
      </c>
      <c r="G1116" s="19" t="s">
        <v>3475</v>
      </c>
      <c r="H1116" s="19" t="s">
        <v>4</v>
      </c>
      <c r="I1116" s="19" t="s">
        <v>3</v>
      </c>
    </row>
    <row r="1117" spans="1:9" ht="15" x14ac:dyDescent="0.2">
      <c r="A1117" s="24"/>
      <c r="B1117" s="12">
        <v>15</v>
      </c>
      <c r="C1117" s="19" t="s">
        <v>3483</v>
      </c>
      <c r="D1117" s="19" t="s">
        <v>3484</v>
      </c>
      <c r="E1117" s="19" t="s">
        <v>390</v>
      </c>
      <c r="F1117" s="20" t="s">
        <v>149</v>
      </c>
      <c r="G1117" s="19" t="s">
        <v>3485</v>
      </c>
      <c r="H1117" s="19" t="s">
        <v>44</v>
      </c>
      <c r="I1117" s="19" t="s">
        <v>45</v>
      </c>
    </row>
    <row r="1118" spans="1:9" ht="15" x14ac:dyDescent="0.2">
      <c r="A1118" s="24"/>
      <c r="B1118" s="12">
        <v>16</v>
      </c>
      <c r="C1118" s="19" t="s">
        <v>3486</v>
      </c>
      <c r="D1118" s="19" t="s">
        <v>3487</v>
      </c>
      <c r="E1118" s="19" t="s">
        <v>390</v>
      </c>
      <c r="F1118" s="20" t="s">
        <v>149</v>
      </c>
      <c r="G1118" s="19" t="s">
        <v>3488</v>
      </c>
      <c r="H1118" s="19" t="s">
        <v>72</v>
      </c>
      <c r="I1118" s="19" t="s">
        <v>73</v>
      </c>
    </row>
    <row r="1119" spans="1:9" ht="15" x14ac:dyDescent="0.2">
      <c r="A1119" s="24"/>
      <c r="B1119" s="12">
        <v>17</v>
      </c>
      <c r="C1119" s="19" t="s">
        <v>3489</v>
      </c>
      <c r="D1119" s="19" t="s">
        <v>3490</v>
      </c>
      <c r="E1119" s="19" t="s">
        <v>390</v>
      </c>
      <c r="F1119" s="20" t="s">
        <v>149</v>
      </c>
      <c r="G1119" s="19" t="s">
        <v>3491</v>
      </c>
      <c r="H1119" s="19" t="s">
        <v>44</v>
      </c>
      <c r="I1119" s="19" t="s">
        <v>45</v>
      </c>
    </row>
    <row r="1120" spans="1:9" ht="15" x14ac:dyDescent="0.2">
      <c r="A1120" s="24"/>
      <c r="B1120" s="12">
        <v>18</v>
      </c>
      <c r="C1120" s="19" t="s">
        <v>3492</v>
      </c>
      <c r="D1120" s="19" t="s">
        <v>3493</v>
      </c>
      <c r="E1120" s="19" t="s">
        <v>22</v>
      </c>
      <c r="F1120" s="20" t="s">
        <v>149</v>
      </c>
      <c r="G1120" s="19" t="s">
        <v>3494</v>
      </c>
      <c r="H1120" s="19" t="s">
        <v>24</v>
      </c>
      <c r="I1120" s="19" t="s">
        <v>28</v>
      </c>
    </row>
    <row r="1121" spans="1:9" ht="15" x14ac:dyDescent="0.2">
      <c r="A1121" s="24"/>
      <c r="B1121" s="12">
        <v>19</v>
      </c>
      <c r="C1121" s="19" t="s">
        <v>3495</v>
      </c>
      <c r="D1121" s="19" t="s">
        <v>3496</v>
      </c>
      <c r="E1121" s="19" t="s">
        <v>390</v>
      </c>
      <c r="F1121" s="20" t="s">
        <v>149</v>
      </c>
      <c r="G1121" s="19" t="s">
        <v>3497</v>
      </c>
      <c r="H1121" s="19" t="s">
        <v>4</v>
      </c>
      <c r="I1121" s="19" t="s">
        <v>3</v>
      </c>
    </row>
    <row r="1122" spans="1:9" ht="15" x14ac:dyDescent="0.2">
      <c r="A1122" s="24"/>
      <c r="B1122" s="12">
        <v>20</v>
      </c>
      <c r="C1122" s="19" t="s">
        <v>3498</v>
      </c>
      <c r="D1122" s="19" t="s">
        <v>3499</v>
      </c>
      <c r="E1122" s="19" t="s">
        <v>390</v>
      </c>
      <c r="F1122" s="20" t="s">
        <v>149</v>
      </c>
      <c r="G1122" s="19" t="s">
        <v>281</v>
      </c>
      <c r="H1122" s="19" t="s">
        <v>4</v>
      </c>
      <c r="I1122" s="19" t="s">
        <v>3</v>
      </c>
    </row>
    <row r="1123" spans="1:9" ht="15" x14ac:dyDescent="0.2">
      <c r="A1123" s="24"/>
      <c r="B1123" s="12">
        <v>21</v>
      </c>
      <c r="C1123" s="19" t="s">
        <v>3500</v>
      </c>
      <c r="D1123" s="19" t="s">
        <v>3501</v>
      </c>
      <c r="E1123" s="19" t="s">
        <v>390</v>
      </c>
      <c r="F1123" s="20" t="s">
        <v>149</v>
      </c>
      <c r="G1123" s="19" t="s">
        <v>3502</v>
      </c>
      <c r="H1123" s="19" t="s">
        <v>12</v>
      </c>
      <c r="I1123" s="19" t="s">
        <v>18</v>
      </c>
    </row>
    <row r="1124" spans="1:9" ht="15" x14ac:dyDescent="0.2">
      <c r="A1124" s="24"/>
      <c r="B1124" s="12">
        <v>22</v>
      </c>
      <c r="C1124" s="19" t="s">
        <v>3503</v>
      </c>
      <c r="D1124" s="19" t="s">
        <v>3504</v>
      </c>
      <c r="E1124" s="19" t="s">
        <v>390</v>
      </c>
      <c r="F1124" s="20" t="s">
        <v>149</v>
      </c>
      <c r="G1124" s="19" t="s">
        <v>3505</v>
      </c>
      <c r="H1124" s="19" t="s">
        <v>4</v>
      </c>
      <c r="I1124" s="19" t="s">
        <v>3</v>
      </c>
    </row>
    <row r="1125" spans="1:9" ht="15" x14ac:dyDescent="0.2">
      <c r="A1125" s="24"/>
      <c r="B1125" s="12">
        <v>23</v>
      </c>
      <c r="C1125" s="19" t="s">
        <v>3506</v>
      </c>
      <c r="D1125" s="19" t="s">
        <v>3507</v>
      </c>
      <c r="E1125" s="19" t="s">
        <v>390</v>
      </c>
      <c r="F1125" s="20" t="s">
        <v>149</v>
      </c>
      <c r="G1125" s="19" t="s">
        <v>3508</v>
      </c>
      <c r="H1125" s="19" t="s">
        <v>44</v>
      </c>
      <c r="I1125" s="19" t="s">
        <v>45</v>
      </c>
    </row>
    <row r="1126" spans="1:9" ht="15" x14ac:dyDescent="0.2">
      <c r="A1126" s="24"/>
      <c r="B1126" s="12">
        <v>24</v>
      </c>
      <c r="C1126" s="19" t="s">
        <v>3509</v>
      </c>
      <c r="D1126" s="19" t="s">
        <v>3510</v>
      </c>
      <c r="E1126" s="19" t="s">
        <v>390</v>
      </c>
      <c r="F1126" s="20" t="s">
        <v>149</v>
      </c>
      <c r="G1126" s="19" t="s">
        <v>3511</v>
      </c>
      <c r="H1126" s="19" t="s">
        <v>19</v>
      </c>
      <c r="I1126" s="19" t="s">
        <v>32</v>
      </c>
    </row>
    <row r="1127" spans="1:9" ht="15" x14ac:dyDescent="0.2">
      <c r="A1127" s="24"/>
      <c r="B1127" s="12">
        <v>25</v>
      </c>
      <c r="C1127" s="19" t="s">
        <v>358</v>
      </c>
      <c r="D1127" s="19" t="s">
        <v>3512</v>
      </c>
      <c r="E1127" s="19" t="s">
        <v>390</v>
      </c>
      <c r="F1127" s="20" t="s">
        <v>149</v>
      </c>
      <c r="G1127" s="19" t="s">
        <v>3513</v>
      </c>
      <c r="H1127" s="19" t="s">
        <v>4</v>
      </c>
      <c r="I1127" s="19" t="s">
        <v>3</v>
      </c>
    </row>
    <row r="1128" spans="1:9" ht="15" x14ac:dyDescent="0.2">
      <c r="A1128" s="23"/>
      <c r="B1128" s="12">
        <v>26</v>
      </c>
      <c r="C1128" s="19" t="s">
        <v>3514</v>
      </c>
      <c r="D1128" s="19" t="s">
        <v>3515</v>
      </c>
      <c r="E1128" s="19" t="s">
        <v>390</v>
      </c>
      <c r="F1128" s="20" t="s">
        <v>149</v>
      </c>
      <c r="G1128" s="19" t="s">
        <v>3516</v>
      </c>
      <c r="H1128" s="19" t="s">
        <v>44</v>
      </c>
      <c r="I1128" s="19" t="s">
        <v>52</v>
      </c>
    </row>
    <row r="1129" spans="1:9" ht="15" x14ac:dyDescent="0.2">
      <c r="A1129" s="22" t="s">
        <v>4115</v>
      </c>
      <c r="B1129" s="12">
        <v>1</v>
      </c>
      <c r="C1129" s="9" t="s">
        <v>204</v>
      </c>
      <c r="D1129" s="9" t="s">
        <v>3517</v>
      </c>
      <c r="E1129" s="9" t="s">
        <v>390</v>
      </c>
      <c r="F1129" s="15" t="s">
        <v>149</v>
      </c>
      <c r="G1129" s="9" t="s">
        <v>3518</v>
      </c>
      <c r="H1129" s="9" t="s">
        <v>19</v>
      </c>
      <c r="I1129" s="9" t="s">
        <v>32</v>
      </c>
    </row>
    <row r="1130" spans="1:9" ht="15" x14ac:dyDescent="0.2">
      <c r="A1130" s="24"/>
      <c r="B1130" s="12">
        <v>2</v>
      </c>
      <c r="C1130" s="9" t="s">
        <v>3519</v>
      </c>
      <c r="D1130" s="9" t="s">
        <v>3520</v>
      </c>
      <c r="E1130" s="9" t="s">
        <v>390</v>
      </c>
      <c r="F1130" s="15" t="s">
        <v>149</v>
      </c>
      <c r="G1130" s="9" t="s">
        <v>3521</v>
      </c>
      <c r="H1130" s="9" t="s">
        <v>36</v>
      </c>
      <c r="I1130" s="9" t="s">
        <v>37</v>
      </c>
    </row>
    <row r="1131" spans="1:9" ht="15" x14ac:dyDescent="0.2">
      <c r="A1131" s="24"/>
      <c r="B1131" s="12">
        <v>3</v>
      </c>
      <c r="C1131" s="9" t="s">
        <v>3522</v>
      </c>
      <c r="D1131" s="9" t="s">
        <v>3523</v>
      </c>
      <c r="E1131" s="9" t="s">
        <v>390</v>
      </c>
      <c r="F1131" s="15" t="s">
        <v>149</v>
      </c>
      <c r="G1131" s="9" t="s">
        <v>3524</v>
      </c>
      <c r="H1131" s="9" t="s">
        <v>84</v>
      </c>
      <c r="I1131" s="9" t="s">
        <v>85</v>
      </c>
    </row>
    <row r="1132" spans="1:9" ht="15" x14ac:dyDescent="0.2">
      <c r="A1132" s="24"/>
      <c r="B1132" s="12">
        <v>4</v>
      </c>
      <c r="C1132" s="9" t="s">
        <v>3525</v>
      </c>
      <c r="D1132" s="9" t="s">
        <v>3526</v>
      </c>
      <c r="E1132" s="9" t="s">
        <v>390</v>
      </c>
      <c r="F1132" s="15" t="s">
        <v>149</v>
      </c>
      <c r="G1132" s="9" t="s">
        <v>164</v>
      </c>
      <c r="H1132" s="9" t="s">
        <v>19</v>
      </c>
      <c r="I1132" s="9" t="s">
        <v>115</v>
      </c>
    </row>
    <row r="1133" spans="1:9" ht="15" x14ac:dyDescent="0.2">
      <c r="A1133" s="24"/>
      <c r="B1133" s="12">
        <v>5</v>
      </c>
      <c r="C1133" s="9" t="s">
        <v>3527</v>
      </c>
      <c r="D1133" s="9" t="s">
        <v>3528</v>
      </c>
      <c r="E1133" s="9" t="s">
        <v>390</v>
      </c>
      <c r="F1133" s="15" t="s">
        <v>149</v>
      </c>
      <c r="G1133" s="9" t="s">
        <v>3529</v>
      </c>
      <c r="H1133" s="9" t="s">
        <v>47</v>
      </c>
      <c r="I1133" s="9" t="s">
        <v>61</v>
      </c>
    </row>
    <row r="1134" spans="1:9" ht="15" x14ac:dyDescent="0.2">
      <c r="A1134" s="24"/>
      <c r="B1134" s="12">
        <v>6</v>
      </c>
      <c r="C1134" s="9" t="s">
        <v>3530</v>
      </c>
      <c r="D1134" s="9" t="s">
        <v>3531</v>
      </c>
      <c r="E1134" s="9" t="s">
        <v>390</v>
      </c>
      <c r="F1134" s="15" t="s">
        <v>149</v>
      </c>
      <c r="G1134" s="9" t="s">
        <v>3532</v>
      </c>
      <c r="H1134" s="9" t="s">
        <v>19</v>
      </c>
      <c r="I1134" s="9" t="s">
        <v>32</v>
      </c>
    </row>
    <row r="1135" spans="1:9" ht="15" x14ac:dyDescent="0.2">
      <c r="A1135" s="24"/>
      <c r="B1135" s="12">
        <v>7</v>
      </c>
      <c r="C1135" s="9" t="s">
        <v>3533</v>
      </c>
      <c r="D1135" s="9" t="s">
        <v>3534</v>
      </c>
      <c r="E1135" s="9" t="s">
        <v>390</v>
      </c>
      <c r="F1135" s="15" t="s">
        <v>149</v>
      </c>
      <c r="G1135" s="9" t="s">
        <v>3535</v>
      </c>
      <c r="H1135" s="9" t="s">
        <v>72</v>
      </c>
      <c r="I1135" s="9" t="s">
        <v>73</v>
      </c>
    </row>
    <row r="1136" spans="1:9" ht="15" x14ac:dyDescent="0.2">
      <c r="A1136" s="24"/>
      <c r="B1136" s="12">
        <v>8</v>
      </c>
      <c r="C1136" s="9" t="s">
        <v>3536</v>
      </c>
      <c r="D1136" s="9" t="s">
        <v>3537</v>
      </c>
      <c r="E1136" s="9" t="s">
        <v>390</v>
      </c>
      <c r="F1136" s="15" t="s">
        <v>149</v>
      </c>
      <c r="G1136" s="9" t="s">
        <v>3538</v>
      </c>
      <c r="H1136" s="9" t="s">
        <v>4</v>
      </c>
      <c r="I1136" s="9" t="s">
        <v>3</v>
      </c>
    </row>
    <row r="1137" spans="1:9" ht="15" x14ac:dyDescent="0.2">
      <c r="A1137" s="24"/>
      <c r="B1137" s="12">
        <v>9</v>
      </c>
      <c r="C1137" s="9" t="s">
        <v>3539</v>
      </c>
      <c r="D1137" s="9" t="s">
        <v>3540</v>
      </c>
      <c r="E1137" s="9" t="s">
        <v>390</v>
      </c>
      <c r="F1137" s="15" t="s">
        <v>149</v>
      </c>
      <c r="G1137" s="9" t="s">
        <v>3541</v>
      </c>
      <c r="H1137" s="9" t="s">
        <v>19</v>
      </c>
      <c r="I1137" s="9" t="s">
        <v>32</v>
      </c>
    </row>
    <row r="1138" spans="1:9" ht="15" x14ac:dyDescent="0.2">
      <c r="A1138" s="24"/>
      <c r="B1138" s="12">
        <v>10</v>
      </c>
      <c r="C1138" s="9" t="s">
        <v>3542</v>
      </c>
      <c r="D1138" s="9" t="s">
        <v>3543</v>
      </c>
      <c r="E1138" s="9" t="s">
        <v>390</v>
      </c>
      <c r="F1138" s="15" t="s">
        <v>149</v>
      </c>
      <c r="G1138" s="9" t="s">
        <v>3544</v>
      </c>
      <c r="H1138" s="9" t="s">
        <v>19</v>
      </c>
      <c r="I1138" s="9" t="s">
        <v>3545</v>
      </c>
    </row>
    <row r="1139" spans="1:9" ht="15" x14ac:dyDescent="0.2">
      <c r="A1139" s="24"/>
      <c r="B1139" s="12">
        <v>11</v>
      </c>
      <c r="C1139" s="9" t="s">
        <v>3546</v>
      </c>
      <c r="D1139" s="9" t="s">
        <v>3547</v>
      </c>
      <c r="E1139" s="9" t="s">
        <v>390</v>
      </c>
      <c r="F1139" s="15" t="s">
        <v>149</v>
      </c>
      <c r="G1139" s="9" t="s">
        <v>3548</v>
      </c>
      <c r="H1139" s="9" t="s">
        <v>44</v>
      </c>
      <c r="I1139" s="9" t="s">
        <v>52</v>
      </c>
    </row>
    <row r="1140" spans="1:9" ht="15" x14ac:dyDescent="0.2">
      <c r="A1140" s="24"/>
      <c r="B1140" s="12">
        <v>12</v>
      </c>
      <c r="C1140" s="9" t="s">
        <v>3549</v>
      </c>
      <c r="D1140" s="9" t="s">
        <v>3550</v>
      </c>
      <c r="E1140" s="9" t="s">
        <v>390</v>
      </c>
      <c r="F1140" s="15" t="s">
        <v>149</v>
      </c>
      <c r="G1140" s="9" t="s">
        <v>3551</v>
      </c>
      <c r="H1140" s="9" t="s">
        <v>36</v>
      </c>
      <c r="I1140" s="9" t="s">
        <v>37</v>
      </c>
    </row>
    <row r="1141" spans="1:9" ht="15" x14ac:dyDescent="0.2">
      <c r="A1141" s="24"/>
      <c r="B1141" s="12">
        <v>13</v>
      </c>
      <c r="C1141" s="9" t="s">
        <v>3552</v>
      </c>
      <c r="D1141" s="9" t="s">
        <v>3553</v>
      </c>
      <c r="E1141" s="9" t="s">
        <v>390</v>
      </c>
      <c r="F1141" s="15" t="s">
        <v>149</v>
      </c>
      <c r="G1141" s="9" t="s">
        <v>3511</v>
      </c>
      <c r="H1141" s="9" t="s">
        <v>19</v>
      </c>
      <c r="I1141" s="9" t="s">
        <v>32</v>
      </c>
    </row>
    <row r="1142" spans="1:9" ht="15" x14ac:dyDescent="0.2">
      <c r="A1142" s="24"/>
      <c r="B1142" s="12">
        <v>14</v>
      </c>
      <c r="C1142" s="9" t="s">
        <v>3554</v>
      </c>
      <c r="D1142" s="9" t="s">
        <v>3555</v>
      </c>
      <c r="E1142" s="9" t="s">
        <v>390</v>
      </c>
      <c r="F1142" s="15" t="s">
        <v>149</v>
      </c>
      <c r="G1142" s="9" t="s">
        <v>3556</v>
      </c>
      <c r="H1142" s="9" t="s">
        <v>4</v>
      </c>
      <c r="I1142" s="9" t="s">
        <v>3</v>
      </c>
    </row>
    <row r="1143" spans="1:9" ht="15" x14ac:dyDescent="0.2">
      <c r="A1143" s="24"/>
      <c r="B1143" s="12">
        <v>15</v>
      </c>
      <c r="C1143" s="9" t="s">
        <v>3557</v>
      </c>
      <c r="D1143" s="9" t="s">
        <v>3558</v>
      </c>
      <c r="E1143" s="9" t="s">
        <v>390</v>
      </c>
      <c r="F1143" s="15" t="s">
        <v>149</v>
      </c>
      <c r="G1143" s="9" t="s">
        <v>3559</v>
      </c>
      <c r="H1143" s="9" t="s">
        <v>4</v>
      </c>
      <c r="I1143" s="9" t="s">
        <v>3</v>
      </c>
    </row>
    <row r="1144" spans="1:9" ht="15" x14ac:dyDescent="0.2">
      <c r="A1144" s="24"/>
      <c r="B1144" s="12">
        <v>16</v>
      </c>
      <c r="C1144" s="9" t="s">
        <v>3560</v>
      </c>
      <c r="D1144" s="9" t="s">
        <v>3561</v>
      </c>
      <c r="E1144" s="9" t="s">
        <v>390</v>
      </c>
      <c r="F1144" s="15" t="s">
        <v>149</v>
      </c>
      <c r="G1144" s="9" t="s">
        <v>3562</v>
      </c>
      <c r="H1144" s="9" t="s">
        <v>19</v>
      </c>
      <c r="I1144" s="9" t="s">
        <v>32</v>
      </c>
    </row>
    <row r="1145" spans="1:9" ht="15" x14ac:dyDescent="0.2">
      <c r="A1145" s="24"/>
      <c r="B1145" s="12">
        <v>17</v>
      </c>
      <c r="C1145" s="9" t="s">
        <v>3563</v>
      </c>
      <c r="D1145" s="9" t="s">
        <v>3564</v>
      </c>
      <c r="E1145" s="9" t="s">
        <v>390</v>
      </c>
      <c r="F1145" s="15" t="s">
        <v>149</v>
      </c>
      <c r="G1145" s="9" t="s">
        <v>3565</v>
      </c>
      <c r="H1145" s="9" t="s">
        <v>4</v>
      </c>
      <c r="I1145" s="9" t="s">
        <v>3</v>
      </c>
    </row>
    <row r="1146" spans="1:9" ht="15" x14ac:dyDescent="0.2">
      <c r="A1146" s="24"/>
      <c r="B1146" s="12">
        <v>18</v>
      </c>
      <c r="C1146" s="9" t="s">
        <v>3566</v>
      </c>
      <c r="D1146" s="9" t="s">
        <v>3567</v>
      </c>
      <c r="E1146" s="9" t="s">
        <v>390</v>
      </c>
      <c r="F1146" s="15" t="s">
        <v>149</v>
      </c>
      <c r="G1146" s="9" t="s">
        <v>3568</v>
      </c>
      <c r="H1146" s="9" t="s">
        <v>31</v>
      </c>
      <c r="I1146" s="9" t="s">
        <v>157</v>
      </c>
    </row>
    <row r="1147" spans="1:9" ht="15" x14ac:dyDescent="0.2">
      <c r="A1147" s="24"/>
      <c r="B1147" s="12">
        <v>19</v>
      </c>
      <c r="C1147" s="9" t="s">
        <v>277</v>
      </c>
      <c r="D1147" s="9" t="s">
        <v>3569</v>
      </c>
      <c r="E1147" s="9" t="s">
        <v>390</v>
      </c>
      <c r="F1147" s="15" t="s">
        <v>149</v>
      </c>
      <c r="G1147" s="9" t="s">
        <v>3570</v>
      </c>
      <c r="H1147" s="9" t="s">
        <v>19</v>
      </c>
      <c r="I1147" s="9" t="s">
        <v>32</v>
      </c>
    </row>
    <row r="1148" spans="1:9" ht="15" x14ac:dyDescent="0.2">
      <c r="A1148" s="24"/>
      <c r="B1148" s="12">
        <v>20</v>
      </c>
      <c r="C1148" s="9" t="s">
        <v>3571</v>
      </c>
      <c r="D1148" s="9" t="s">
        <v>3572</v>
      </c>
      <c r="E1148" s="9" t="s">
        <v>390</v>
      </c>
      <c r="F1148" s="15" t="s">
        <v>149</v>
      </c>
      <c r="G1148" s="9" t="s">
        <v>366</v>
      </c>
      <c r="H1148" s="9" t="s">
        <v>4</v>
      </c>
      <c r="I1148" s="9" t="s">
        <v>3</v>
      </c>
    </row>
    <row r="1149" spans="1:9" ht="15" x14ac:dyDescent="0.2">
      <c r="A1149" s="24"/>
      <c r="B1149" s="12">
        <v>21</v>
      </c>
      <c r="C1149" s="9" t="s">
        <v>3573</v>
      </c>
      <c r="D1149" s="9" t="s">
        <v>3574</v>
      </c>
      <c r="E1149" s="9" t="s">
        <v>390</v>
      </c>
      <c r="F1149" s="15" t="s">
        <v>149</v>
      </c>
      <c r="G1149" s="9" t="s">
        <v>3575</v>
      </c>
      <c r="H1149" s="9" t="s">
        <v>44</v>
      </c>
      <c r="I1149" s="9" t="s">
        <v>45</v>
      </c>
    </row>
    <row r="1150" spans="1:9" ht="15" x14ac:dyDescent="0.2">
      <c r="A1150" s="24"/>
      <c r="B1150" s="12">
        <v>22</v>
      </c>
      <c r="C1150" s="9" t="s">
        <v>3576</v>
      </c>
      <c r="D1150" s="9" t="s">
        <v>3577</v>
      </c>
      <c r="E1150" s="9" t="s">
        <v>390</v>
      </c>
      <c r="F1150" s="15" t="s">
        <v>149</v>
      </c>
      <c r="G1150" s="9" t="s">
        <v>3578</v>
      </c>
      <c r="H1150" s="9" t="s">
        <v>4</v>
      </c>
      <c r="I1150" s="9" t="s">
        <v>3</v>
      </c>
    </row>
    <row r="1151" spans="1:9" ht="15" x14ac:dyDescent="0.2">
      <c r="A1151" s="24"/>
      <c r="B1151" s="12">
        <v>23</v>
      </c>
      <c r="C1151" s="9" t="s">
        <v>3579</v>
      </c>
      <c r="D1151" s="9" t="s">
        <v>3580</v>
      </c>
      <c r="E1151" s="9" t="s">
        <v>390</v>
      </c>
      <c r="F1151" s="15" t="s">
        <v>149</v>
      </c>
      <c r="G1151" s="9" t="s">
        <v>3581</v>
      </c>
      <c r="H1151" s="9" t="s">
        <v>49</v>
      </c>
      <c r="I1151" s="9" t="s">
        <v>50</v>
      </c>
    </row>
    <row r="1152" spans="1:9" ht="15" x14ac:dyDescent="0.2">
      <c r="A1152" s="24"/>
      <c r="B1152" s="12">
        <v>24</v>
      </c>
      <c r="C1152" s="9" t="s">
        <v>3582</v>
      </c>
      <c r="D1152" s="9" t="s">
        <v>3583</v>
      </c>
      <c r="E1152" s="9" t="s">
        <v>22</v>
      </c>
      <c r="F1152" s="15" t="s">
        <v>149</v>
      </c>
      <c r="G1152" s="9" t="s">
        <v>3584</v>
      </c>
      <c r="H1152" s="9" t="s">
        <v>6</v>
      </c>
      <c r="I1152" s="9" t="s">
        <v>71</v>
      </c>
    </row>
    <row r="1153" spans="1:9" ht="15" x14ac:dyDescent="0.2">
      <c r="A1153" s="24"/>
      <c r="B1153" s="12">
        <v>25</v>
      </c>
      <c r="C1153" s="9" t="s">
        <v>3585</v>
      </c>
      <c r="D1153" s="9" t="s">
        <v>3586</v>
      </c>
      <c r="E1153" s="9" t="s">
        <v>80</v>
      </c>
      <c r="F1153" s="15" t="s">
        <v>149</v>
      </c>
      <c r="G1153" s="9" t="s">
        <v>3587</v>
      </c>
      <c r="H1153" s="9" t="s">
        <v>24</v>
      </c>
      <c r="I1153" s="9" t="s">
        <v>28</v>
      </c>
    </row>
    <row r="1154" spans="1:9" ht="15" x14ac:dyDescent="0.2">
      <c r="A1154" s="24"/>
      <c r="B1154" s="12">
        <v>26</v>
      </c>
      <c r="C1154" s="9" t="s">
        <v>3588</v>
      </c>
      <c r="D1154" s="9" t="s">
        <v>3589</v>
      </c>
      <c r="E1154" s="9" t="s">
        <v>17</v>
      </c>
      <c r="F1154" s="15" t="s">
        <v>149</v>
      </c>
      <c r="G1154" s="9" t="s">
        <v>3590</v>
      </c>
      <c r="H1154" s="9" t="s">
        <v>36</v>
      </c>
      <c r="I1154" s="9" t="s">
        <v>37</v>
      </c>
    </row>
    <row r="1155" spans="1:9" ht="15" x14ac:dyDescent="0.2">
      <c r="A1155" s="24"/>
      <c r="B1155" s="12">
        <v>27</v>
      </c>
      <c r="C1155" s="9" t="s">
        <v>3591</v>
      </c>
      <c r="D1155" s="9" t="s">
        <v>3592</v>
      </c>
      <c r="E1155" s="9" t="s">
        <v>17</v>
      </c>
      <c r="F1155" s="15" t="s">
        <v>149</v>
      </c>
      <c r="G1155" s="9" t="s">
        <v>3593</v>
      </c>
      <c r="H1155" s="9" t="s">
        <v>44</v>
      </c>
      <c r="I1155" s="9" t="s">
        <v>45</v>
      </c>
    </row>
    <row r="1156" spans="1:9" ht="15" x14ac:dyDescent="0.2">
      <c r="A1156" s="24"/>
      <c r="B1156" s="12">
        <v>28</v>
      </c>
      <c r="C1156" s="9" t="s">
        <v>3594</v>
      </c>
      <c r="D1156" s="9" t="s">
        <v>3595</v>
      </c>
      <c r="E1156" s="9" t="s">
        <v>390</v>
      </c>
      <c r="F1156" s="15" t="s">
        <v>149</v>
      </c>
      <c r="G1156" s="9" t="s">
        <v>3596</v>
      </c>
      <c r="H1156" s="9" t="s">
        <v>72</v>
      </c>
      <c r="I1156" s="9" t="s">
        <v>73</v>
      </c>
    </row>
    <row r="1157" spans="1:9" ht="15" x14ac:dyDescent="0.2">
      <c r="A1157" s="23"/>
      <c r="B1157" s="12">
        <v>29</v>
      </c>
      <c r="C1157" s="9" t="s">
        <v>3597</v>
      </c>
      <c r="D1157" s="9" t="s">
        <v>3598</v>
      </c>
      <c r="E1157" s="9" t="s">
        <v>17</v>
      </c>
      <c r="F1157" s="15" t="s">
        <v>149</v>
      </c>
      <c r="G1157" s="9" t="s">
        <v>3599</v>
      </c>
      <c r="H1157" s="9" t="s">
        <v>44</v>
      </c>
      <c r="I1157" s="9" t="s">
        <v>45</v>
      </c>
    </row>
    <row r="1158" spans="1:9" ht="15" x14ac:dyDescent="0.2">
      <c r="A1158" s="22" t="s">
        <v>4116</v>
      </c>
      <c r="B1158" s="12">
        <v>1</v>
      </c>
      <c r="C1158" s="9" t="s">
        <v>3600</v>
      </c>
      <c r="D1158" s="9" t="s">
        <v>3601</v>
      </c>
      <c r="E1158" s="9" t="s">
        <v>17</v>
      </c>
      <c r="F1158" s="15" t="s">
        <v>149</v>
      </c>
      <c r="G1158" s="9" t="s">
        <v>3602</v>
      </c>
      <c r="H1158" s="9" t="s">
        <v>4</v>
      </c>
      <c r="I1158" s="9" t="s">
        <v>3</v>
      </c>
    </row>
    <row r="1159" spans="1:9" ht="15" x14ac:dyDescent="0.2">
      <c r="A1159" s="24"/>
      <c r="B1159" s="12">
        <v>2</v>
      </c>
      <c r="C1159" s="9" t="s">
        <v>3603</v>
      </c>
      <c r="D1159" s="9" t="s">
        <v>3604</v>
      </c>
      <c r="E1159" s="9" t="s">
        <v>78</v>
      </c>
      <c r="F1159" s="15" t="s">
        <v>149</v>
      </c>
      <c r="G1159" s="9" t="s">
        <v>3605</v>
      </c>
      <c r="H1159" s="9" t="s">
        <v>24</v>
      </c>
      <c r="I1159" s="9" t="s">
        <v>25</v>
      </c>
    </row>
    <row r="1160" spans="1:9" ht="15" x14ac:dyDescent="0.2">
      <c r="A1160" s="24"/>
      <c r="B1160" s="12">
        <v>3</v>
      </c>
      <c r="C1160" s="9" t="s">
        <v>3606</v>
      </c>
      <c r="D1160" s="9" t="s">
        <v>3607</v>
      </c>
      <c r="E1160" s="9" t="s">
        <v>390</v>
      </c>
      <c r="F1160" s="15" t="s">
        <v>149</v>
      </c>
      <c r="G1160" s="9" t="s">
        <v>3608</v>
      </c>
      <c r="H1160" s="9" t="s">
        <v>44</v>
      </c>
      <c r="I1160" s="9" t="s">
        <v>45</v>
      </c>
    </row>
    <row r="1161" spans="1:9" ht="15" x14ac:dyDescent="0.2">
      <c r="A1161" s="24"/>
      <c r="B1161" s="12">
        <v>4</v>
      </c>
      <c r="C1161" s="9" t="s">
        <v>3609</v>
      </c>
      <c r="D1161" s="9" t="s">
        <v>3610</v>
      </c>
      <c r="E1161" s="9" t="s">
        <v>390</v>
      </c>
      <c r="F1161" s="15" t="s">
        <v>149</v>
      </c>
      <c r="G1161" s="9" t="s">
        <v>3611</v>
      </c>
      <c r="H1161" s="9" t="s">
        <v>66</v>
      </c>
      <c r="I1161" s="9" t="s">
        <v>67</v>
      </c>
    </row>
    <row r="1162" spans="1:9" ht="15" x14ac:dyDescent="0.2">
      <c r="A1162" s="24"/>
      <c r="B1162" s="12">
        <v>5</v>
      </c>
      <c r="C1162" s="9" t="s">
        <v>3612</v>
      </c>
      <c r="D1162" s="9" t="s">
        <v>3613</v>
      </c>
      <c r="E1162" s="9" t="s">
        <v>390</v>
      </c>
      <c r="F1162" s="15" t="s">
        <v>149</v>
      </c>
      <c r="G1162" s="9" t="s">
        <v>3614</v>
      </c>
      <c r="H1162" s="9" t="s">
        <v>218</v>
      </c>
      <c r="I1162" s="9" t="s">
        <v>491</v>
      </c>
    </row>
    <row r="1163" spans="1:9" ht="15" x14ac:dyDescent="0.2">
      <c r="A1163" s="24"/>
      <c r="B1163" s="12">
        <v>6</v>
      </c>
      <c r="C1163" s="9" t="s">
        <v>3615</v>
      </c>
      <c r="D1163" s="9" t="s">
        <v>3616</v>
      </c>
      <c r="E1163" s="9" t="s">
        <v>390</v>
      </c>
      <c r="F1163" s="15" t="s">
        <v>149</v>
      </c>
      <c r="G1163" s="9" t="s">
        <v>3617</v>
      </c>
      <c r="H1163" s="9" t="s">
        <v>4</v>
      </c>
      <c r="I1163" s="9" t="s">
        <v>3</v>
      </c>
    </row>
    <row r="1164" spans="1:9" ht="15" x14ac:dyDescent="0.2">
      <c r="A1164" s="24"/>
      <c r="B1164" s="12">
        <v>7</v>
      </c>
      <c r="C1164" s="9" t="s">
        <v>3618</v>
      </c>
      <c r="D1164" s="9" t="s">
        <v>3619</v>
      </c>
      <c r="E1164" s="9" t="s">
        <v>390</v>
      </c>
      <c r="F1164" s="15" t="s">
        <v>149</v>
      </c>
      <c r="G1164" s="9" t="s">
        <v>169</v>
      </c>
      <c r="H1164" s="9" t="s">
        <v>72</v>
      </c>
      <c r="I1164" s="9" t="s">
        <v>73</v>
      </c>
    </row>
    <row r="1165" spans="1:9" ht="15" x14ac:dyDescent="0.2">
      <c r="A1165" s="24"/>
      <c r="B1165" s="12">
        <v>8</v>
      </c>
      <c r="C1165" s="9" t="s">
        <v>3620</v>
      </c>
      <c r="D1165" s="9" t="s">
        <v>3621</v>
      </c>
      <c r="E1165" s="9" t="s">
        <v>390</v>
      </c>
      <c r="F1165" s="15" t="s">
        <v>149</v>
      </c>
      <c r="G1165" s="9" t="s">
        <v>3622</v>
      </c>
      <c r="H1165" s="9" t="s">
        <v>72</v>
      </c>
      <c r="I1165" s="9" t="s">
        <v>73</v>
      </c>
    </row>
    <row r="1166" spans="1:9" ht="15" x14ac:dyDescent="0.2">
      <c r="A1166" s="24"/>
      <c r="B1166" s="12">
        <v>9</v>
      </c>
      <c r="C1166" s="9" t="s">
        <v>3623</v>
      </c>
      <c r="D1166" s="9" t="s">
        <v>3624</v>
      </c>
      <c r="E1166" s="9" t="s">
        <v>390</v>
      </c>
      <c r="F1166" s="15" t="s">
        <v>149</v>
      </c>
      <c r="G1166" s="9" t="s">
        <v>3625</v>
      </c>
      <c r="H1166" s="9" t="s">
        <v>72</v>
      </c>
      <c r="I1166" s="9" t="s">
        <v>73</v>
      </c>
    </row>
    <row r="1167" spans="1:9" ht="15" x14ac:dyDescent="0.2">
      <c r="A1167" s="24"/>
      <c r="B1167" s="12">
        <v>10</v>
      </c>
      <c r="C1167" s="9" t="s">
        <v>3626</v>
      </c>
      <c r="D1167" s="9" t="s">
        <v>3627</v>
      </c>
      <c r="E1167" s="9" t="s">
        <v>390</v>
      </c>
      <c r="F1167" s="15" t="s">
        <v>149</v>
      </c>
      <c r="G1167" s="9" t="s">
        <v>3628</v>
      </c>
      <c r="H1167" s="9" t="s">
        <v>19</v>
      </c>
      <c r="I1167" s="9" t="s">
        <v>32</v>
      </c>
    </row>
    <row r="1168" spans="1:9" ht="15" x14ac:dyDescent="0.2">
      <c r="A1168" s="24"/>
      <c r="B1168" s="12">
        <v>11</v>
      </c>
      <c r="C1168" s="9" t="s">
        <v>3629</v>
      </c>
      <c r="D1168" s="9" t="s">
        <v>3630</v>
      </c>
      <c r="E1168" s="9" t="s">
        <v>390</v>
      </c>
      <c r="F1168" s="15" t="s">
        <v>149</v>
      </c>
      <c r="G1168" s="9" t="s">
        <v>3631</v>
      </c>
      <c r="H1168" s="9" t="s">
        <v>44</v>
      </c>
      <c r="I1168" s="9" t="s">
        <v>45</v>
      </c>
    </row>
    <row r="1169" spans="1:9" ht="15" x14ac:dyDescent="0.2">
      <c r="A1169" s="24"/>
      <c r="B1169" s="12">
        <v>12</v>
      </c>
      <c r="C1169" s="9" t="s">
        <v>3632</v>
      </c>
      <c r="D1169" s="9" t="s">
        <v>3633</v>
      </c>
      <c r="E1169" s="9" t="s">
        <v>390</v>
      </c>
      <c r="F1169" s="15" t="s">
        <v>149</v>
      </c>
      <c r="G1169" s="9" t="s">
        <v>365</v>
      </c>
      <c r="H1169" s="9" t="s">
        <v>72</v>
      </c>
      <c r="I1169" s="9" t="s">
        <v>73</v>
      </c>
    </row>
    <row r="1170" spans="1:9" ht="15" x14ac:dyDescent="0.2">
      <c r="A1170" s="24"/>
      <c r="B1170" s="12">
        <v>13</v>
      </c>
      <c r="C1170" s="9" t="s">
        <v>3634</v>
      </c>
      <c r="D1170" s="9" t="s">
        <v>3635</v>
      </c>
      <c r="E1170" s="9" t="s">
        <v>390</v>
      </c>
      <c r="F1170" s="15" t="s">
        <v>149</v>
      </c>
      <c r="G1170" s="9" t="s">
        <v>3636</v>
      </c>
      <c r="H1170" s="9" t="s">
        <v>44</v>
      </c>
      <c r="I1170" s="9" t="s">
        <v>45</v>
      </c>
    </row>
    <row r="1171" spans="1:9" ht="15" x14ac:dyDescent="0.2">
      <c r="A1171" s="24"/>
      <c r="B1171" s="12">
        <v>14</v>
      </c>
      <c r="C1171" s="9" t="s">
        <v>3637</v>
      </c>
      <c r="D1171" s="9" t="s">
        <v>3638</v>
      </c>
      <c r="E1171" s="9" t="s">
        <v>390</v>
      </c>
      <c r="F1171" s="15" t="s">
        <v>149</v>
      </c>
      <c r="G1171" s="9" t="s">
        <v>3639</v>
      </c>
      <c r="H1171" s="9" t="s">
        <v>4</v>
      </c>
      <c r="I1171" s="9" t="s">
        <v>74</v>
      </c>
    </row>
    <row r="1172" spans="1:9" ht="15" x14ac:dyDescent="0.2">
      <c r="A1172" s="24"/>
      <c r="B1172" s="12">
        <v>15</v>
      </c>
      <c r="C1172" s="9" t="s">
        <v>150</v>
      </c>
      <c r="D1172" s="9" t="s">
        <v>151</v>
      </c>
      <c r="E1172" s="9" t="s">
        <v>22</v>
      </c>
      <c r="F1172" s="15" t="s">
        <v>149</v>
      </c>
      <c r="G1172" s="9" t="s">
        <v>152</v>
      </c>
      <c r="H1172" s="9" t="s">
        <v>55</v>
      </c>
      <c r="I1172" s="9" t="s">
        <v>153</v>
      </c>
    </row>
    <row r="1173" spans="1:9" ht="15" x14ac:dyDescent="0.2">
      <c r="A1173" s="24"/>
      <c r="B1173" s="12">
        <v>16</v>
      </c>
      <c r="C1173" s="9" t="s">
        <v>3640</v>
      </c>
      <c r="D1173" s="9" t="s">
        <v>3641</v>
      </c>
      <c r="E1173" s="9" t="s">
        <v>17</v>
      </c>
      <c r="F1173" s="15" t="s">
        <v>149</v>
      </c>
      <c r="G1173" s="9" t="s">
        <v>3642</v>
      </c>
      <c r="H1173" s="9" t="s">
        <v>218</v>
      </c>
      <c r="I1173" s="9" t="s">
        <v>219</v>
      </c>
    </row>
    <row r="1174" spans="1:9" ht="15" x14ac:dyDescent="0.2">
      <c r="A1174" s="24"/>
      <c r="B1174" s="12">
        <v>17</v>
      </c>
      <c r="C1174" s="9" t="s">
        <v>160</v>
      </c>
      <c r="D1174" s="9" t="s">
        <v>161</v>
      </c>
      <c r="E1174" s="9" t="s">
        <v>17</v>
      </c>
      <c r="F1174" s="15" t="s">
        <v>149</v>
      </c>
      <c r="G1174" s="9" t="s">
        <v>162</v>
      </c>
      <c r="H1174" s="9" t="s">
        <v>44</v>
      </c>
      <c r="I1174" s="9" t="s">
        <v>45</v>
      </c>
    </row>
    <row r="1175" spans="1:9" ht="15" x14ac:dyDescent="0.2">
      <c r="A1175" s="24"/>
      <c r="B1175" s="12">
        <v>18</v>
      </c>
      <c r="C1175" s="9" t="s">
        <v>3643</v>
      </c>
      <c r="D1175" s="9" t="s">
        <v>3644</v>
      </c>
      <c r="E1175" s="9" t="s">
        <v>17</v>
      </c>
      <c r="F1175" s="15" t="s">
        <v>149</v>
      </c>
      <c r="G1175" s="9" t="s">
        <v>3645</v>
      </c>
      <c r="H1175" s="9" t="s">
        <v>19</v>
      </c>
      <c r="I1175" s="9" t="s">
        <v>70</v>
      </c>
    </row>
    <row r="1176" spans="1:9" ht="15" x14ac:dyDescent="0.2">
      <c r="A1176" s="24"/>
      <c r="B1176" s="12">
        <v>19</v>
      </c>
      <c r="C1176" s="9" t="s">
        <v>3646</v>
      </c>
      <c r="D1176" s="9" t="s">
        <v>3647</v>
      </c>
      <c r="E1176" s="9" t="s">
        <v>17</v>
      </c>
      <c r="F1176" s="15" t="s">
        <v>149</v>
      </c>
      <c r="G1176" s="9" t="s">
        <v>3648</v>
      </c>
      <c r="H1176" s="9" t="s">
        <v>4</v>
      </c>
      <c r="I1176" s="9" t="s">
        <v>124</v>
      </c>
    </row>
    <row r="1177" spans="1:9" ht="15" x14ac:dyDescent="0.2">
      <c r="A1177" s="24"/>
      <c r="B1177" s="12">
        <v>20</v>
      </c>
      <c r="C1177" s="9" t="s">
        <v>3649</v>
      </c>
      <c r="D1177" s="9" t="s">
        <v>3650</v>
      </c>
      <c r="E1177" s="9" t="s">
        <v>17</v>
      </c>
      <c r="F1177" s="15" t="s">
        <v>149</v>
      </c>
      <c r="G1177" s="9" t="s">
        <v>3651</v>
      </c>
      <c r="H1177" s="9" t="s">
        <v>4</v>
      </c>
      <c r="I1177" s="9" t="s">
        <v>74</v>
      </c>
    </row>
    <row r="1178" spans="1:9" ht="15" x14ac:dyDescent="0.2">
      <c r="A1178" s="24"/>
      <c r="B1178" s="12">
        <v>21</v>
      </c>
      <c r="C1178" s="9" t="s">
        <v>3652</v>
      </c>
      <c r="D1178" s="9" t="s">
        <v>3653</v>
      </c>
      <c r="E1178" s="9" t="s">
        <v>22</v>
      </c>
      <c r="F1178" s="15" t="s">
        <v>149</v>
      </c>
      <c r="G1178" s="9" t="s">
        <v>3654</v>
      </c>
      <c r="H1178" s="9" t="s">
        <v>24</v>
      </c>
      <c r="I1178" s="9" t="s">
        <v>28</v>
      </c>
    </row>
    <row r="1179" spans="1:9" ht="15" x14ac:dyDescent="0.2">
      <c r="A1179" s="24"/>
      <c r="B1179" s="12">
        <v>22</v>
      </c>
      <c r="C1179" s="9" t="s">
        <v>3655</v>
      </c>
      <c r="D1179" s="9" t="s">
        <v>3656</v>
      </c>
      <c r="E1179" s="9" t="s">
        <v>17</v>
      </c>
      <c r="F1179" s="15" t="s">
        <v>149</v>
      </c>
      <c r="G1179" s="9" t="s">
        <v>3657</v>
      </c>
      <c r="H1179" s="9" t="s">
        <v>44</v>
      </c>
      <c r="I1179" s="9" t="s">
        <v>45</v>
      </c>
    </row>
    <row r="1180" spans="1:9" ht="15" x14ac:dyDescent="0.2">
      <c r="A1180" s="24"/>
      <c r="B1180" s="12">
        <v>23</v>
      </c>
      <c r="C1180" s="9" t="s">
        <v>3658</v>
      </c>
      <c r="D1180" s="9" t="s">
        <v>3659</v>
      </c>
      <c r="E1180" s="9" t="s">
        <v>78</v>
      </c>
      <c r="F1180" s="15" t="s">
        <v>149</v>
      </c>
      <c r="G1180" s="9" t="s">
        <v>1795</v>
      </c>
      <c r="H1180" s="9" t="s">
        <v>24</v>
      </c>
      <c r="I1180" s="9" t="s">
        <v>79</v>
      </c>
    </row>
    <row r="1181" spans="1:9" ht="15" x14ac:dyDescent="0.2">
      <c r="A1181" s="24"/>
      <c r="B1181" s="12">
        <v>24</v>
      </c>
      <c r="C1181" s="9" t="s">
        <v>3660</v>
      </c>
      <c r="D1181" s="9" t="s">
        <v>3661</v>
      </c>
      <c r="E1181" s="9" t="s">
        <v>17</v>
      </c>
      <c r="F1181" s="15" t="s">
        <v>149</v>
      </c>
      <c r="G1181" s="9" t="s">
        <v>3662</v>
      </c>
      <c r="H1181" s="9" t="s">
        <v>19</v>
      </c>
      <c r="I1181" s="9" t="s">
        <v>158</v>
      </c>
    </row>
    <row r="1182" spans="1:9" ht="15" x14ac:dyDescent="0.2">
      <c r="A1182" s="24"/>
      <c r="B1182" s="12">
        <v>25</v>
      </c>
      <c r="C1182" s="9" t="s">
        <v>3663</v>
      </c>
      <c r="D1182" s="9" t="s">
        <v>3664</v>
      </c>
      <c r="E1182" s="9" t="s">
        <v>17</v>
      </c>
      <c r="F1182" s="15" t="s">
        <v>149</v>
      </c>
      <c r="G1182" s="9" t="s">
        <v>3665</v>
      </c>
      <c r="H1182" s="9" t="s">
        <v>19</v>
      </c>
      <c r="I1182" s="9" t="s">
        <v>158</v>
      </c>
    </row>
    <row r="1183" spans="1:9" ht="15" x14ac:dyDescent="0.2">
      <c r="A1183" s="23"/>
      <c r="B1183" s="12">
        <v>26</v>
      </c>
      <c r="C1183" s="9" t="s">
        <v>3666</v>
      </c>
      <c r="D1183" s="9" t="s">
        <v>3667</v>
      </c>
      <c r="E1183" s="9" t="s">
        <v>17</v>
      </c>
      <c r="F1183" s="15" t="s">
        <v>149</v>
      </c>
      <c r="G1183" s="9" t="s">
        <v>3668</v>
      </c>
      <c r="H1183" s="9" t="s">
        <v>4</v>
      </c>
      <c r="I1183" s="9" t="s">
        <v>3</v>
      </c>
    </row>
    <row r="1184" spans="1:9" ht="15" x14ac:dyDescent="0.2">
      <c r="A1184" s="22" t="s">
        <v>4117</v>
      </c>
      <c r="B1184" s="10">
        <v>1</v>
      </c>
      <c r="C1184" s="9" t="s">
        <v>3669</v>
      </c>
      <c r="D1184" s="9" t="s">
        <v>3670</v>
      </c>
      <c r="E1184" s="9" t="s">
        <v>17</v>
      </c>
      <c r="F1184" s="15" t="s">
        <v>149</v>
      </c>
      <c r="G1184" s="9" t="s">
        <v>356</v>
      </c>
      <c r="H1184" s="9" t="s">
        <v>4</v>
      </c>
      <c r="I1184" s="9" t="s">
        <v>3</v>
      </c>
    </row>
    <row r="1185" spans="1:9" ht="15" x14ac:dyDescent="0.2">
      <c r="A1185" s="24"/>
      <c r="B1185" s="10">
        <v>2</v>
      </c>
      <c r="C1185" s="9" t="s">
        <v>3671</v>
      </c>
      <c r="D1185" s="9" t="s">
        <v>3672</v>
      </c>
      <c r="E1185" s="9" t="s">
        <v>17</v>
      </c>
      <c r="F1185" s="15" t="s">
        <v>149</v>
      </c>
      <c r="G1185" s="9" t="s">
        <v>3673</v>
      </c>
      <c r="H1185" s="9" t="s">
        <v>84</v>
      </c>
      <c r="I1185" s="9" t="s">
        <v>85</v>
      </c>
    </row>
    <row r="1186" spans="1:9" ht="15" x14ac:dyDescent="0.2">
      <c r="A1186" s="24"/>
      <c r="B1186" s="10">
        <v>3</v>
      </c>
      <c r="C1186" s="9" t="s">
        <v>3674</v>
      </c>
      <c r="D1186" s="9" t="s">
        <v>3675</v>
      </c>
      <c r="E1186" s="9" t="s">
        <v>17</v>
      </c>
      <c r="F1186" s="15" t="s">
        <v>149</v>
      </c>
      <c r="G1186" s="9" t="s">
        <v>3676</v>
      </c>
      <c r="H1186" s="9" t="s">
        <v>4</v>
      </c>
      <c r="I1186" s="9" t="s">
        <v>74</v>
      </c>
    </row>
    <row r="1187" spans="1:9" ht="15" x14ac:dyDescent="0.2">
      <c r="A1187" s="24"/>
      <c r="B1187" s="10">
        <v>4</v>
      </c>
      <c r="C1187" s="9" t="s">
        <v>3677</v>
      </c>
      <c r="D1187" s="9" t="s">
        <v>3678</v>
      </c>
      <c r="E1187" s="9" t="s">
        <v>17</v>
      </c>
      <c r="F1187" s="15" t="s">
        <v>149</v>
      </c>
      <c r="G1187" s="9" t="s">
        <v>3679</v>
      </c>
      <c r="H1187" s="9" t="s">
        <v>4</v>
      </c>
      <c r="I1187" s="9" t="s">
        <v>74</v>
      </c>
    </row>
    <row r="1188" spans="1:9" ht="15" x14ac:dyDescent="0.2">
      <c r="A1188" s="24"/>
      <c r="B1188" s="10">
        <v>5</v>
      </c>
      <c r="C1188" s="9" t="s">
        <v>3680</v>
      </c>
      <c r="D1188" s="9" t="s">
        <v>3681</v>
      </c>
      <c r="E1188" s="9" t="s">
        <v>17</v>
      </c>
      <c r="F1188" s="15" t="s">
        <v>149</v>
      </c>
      <c r="G1188" s="9" t="s">
        <v>3682</v>
      </c>
      <c r="H1188" s="9" t="s">
        <v>19</v>
      </c>
      <c r="I1188" s="9" t="s">
        <v>92</v>
      </c>
    </row>
    <row r="1189" spans="1:9" ht="15" x14ac:dyDescent="0.2">
      <c r="A1189" s="24"/>
      <c r="B1189" s="10">
        <v>6</v>
      </c>
      <c r="C1189" s="9" t="s">
        <v>3683</v>
      </c>
      <c r="D1189" s="9" t="s">
        <v>3684</v>
      </c>
      <c r="E1189" s="9" t="s">
        <v>17</v>
      </c>
      <c r="F1189" s="15" t="s">
        <v>149</v>
      </c>
      <c r="G1189" s="9" t="s">
        <v>3685</v>
      </c>
      <c r="H1189" s="9" t="s">
        <v>4</v>
      </c>
      <c r="I1189" s="9" t="s">
        <v>3</v>
      </c>
    </row>
    <row r="1190" spans="1:9" ht="15" x14ac:dyDescent="0.2">
      <c r="A1190" s="24"/>
      <c r="B1190" s="10">
        <v>7</v>
      </c>
      <c r="C1190" s="9" t="s">
        <v>3686</v>
      </c>
      <c r="D1190" s="9" t="s">
        <v>3687</v>
      </c>
      <c r="E1190" s="9" t="s">
        <v>17</v>
      </c>
      <c r="F1190" s="15" t="s">
        <v>149</v>
      </c>
      <c r="G1190" s="9" t="s">
        <v>3688</v>
      </c>
      <c r="H1190" s="9" t="s">
        <v>19</v>
      </c>
      <c r="I1190" s="9" t="s">
        <v>70</v>
      </c>
    </row>
    <row r="1191" spans="1:9" ht="15" x14ac:dyDescent="0.2">
      <c r="A1191" s="24"/>
      <c r="B1191" s="10">
        <v>8</v>
      </c>
      <c r="C1191" s="9" t="s">
        <v>3689</v>
      </c>
      <c r="D1191" s="9" t="s">
        <v>3690</v>
      </c>
      <c r="E1191" s="9" t="s">
        <v>63</v>
      </c>
      <c r="F1191" s="15" t="s">
        <v>149</v>
      </c>
      <c r="G1191" s="9" t="s">
        <v>285</v>
      </c>
      <c r="H1191" s="9" t="s">
        <v>83</v>
      </c>
      <c r="I1191" s="9" t="s">
        <v>3691</v>
      </c>
    </row>
    <row r="1192" spans="1:9" ht="15" x14ac:dyDescent="0.2">
      <c r="A1192" s="24"/>
      <c r="B1192" s="10">
        <v>9</v>
      </c>
      <c r="C1192" s="9" t="s">
        <v>359</v>
      </c>
      <c r="D1192" s="9" t="s">
        <v>360</v>
      </c>
      <c r="E1192" s="9" t="s">
        <v>78</v>
      </c>
      <c r="F1192" s="15" t="s">
        <v>149</v>
      </c>
      <c r="G1192" s="9" t="s">
        <v>361</v>
      </c>
      <c r="H1192" s="9" t="s">
        <v>24</v>
      </c>
      <c r="I1192" s="9" t="s">
        <v>79</v>
      </c>
    </row>
    <row r="1193" spans="1:9" ht="15" x14ac:dyDescent="0.2">
      <c r="A1193" s="24"/>
      <c r="B1193" s="10">
        <v>10</v>
      </c>
      <c r="C1193" s="9" t="s">
        <v>3692</v>
      </c>
      <c r="D1193" s="9" t="s">
        <v>3693</v>
      </c>
      <c r="E1193" s="9" t="s">
        <v>63</v>
      </c>
      <c r="F1193" s="15" t="s">
        <v>149</v>
      </c>
      <c r="G1193" s="9" t="s">
        <v>362</v>
      </c>
      <c r="H1193" s="9" t="s">
        <v>24</v>
      </c>
      <c r="I1193" s="9" t="s">
        <v>79</v>
      </c>
    </row>
    <row r="1194" spans="1:9" ht="15" x14ac:dyDescent="0.2">
      <c r="A1194" s="24"/>
      <c r="B1194" s="10">
        <v>11</v>
      </c>
      <c r="C1194" s="9" t="s">
        <v>3694</v>
      </c>
      <c r="D1194" s="9" t="s">
        <v>3695</v>
      </c>
      <c r="E1194" s="9" t="s">
        <v>22</v>
      </c>
      <c r="F1194" s="15" t="s">
        <v>149</v>
      </c>
      <c r="G1194" s="9" t="s">
        <v>3696</v>
      </c>
      <c r="H1194" s="9" t="s">
        <v>24</v>
      </c>
      <c r="I1194" s="9" t="s">
        <v>25</v>
      </c>
    </row>
    <row r="1195" spans="1:9" ht="15" x14ac:dyDescent="0.2">
      <c r="A1195" s="24"/>
      <c r="B1195" s="10">
        <v>12</v>
      </c>
      <c r="C1195" s="9" t="s">
        <v>3697</v>
      </c>
      <c r="D1195" s="9" t="s">
        <v>3698</v>
      </c>
      <c r="E1195" s="9" t="s">
        <v>63</v>
      </c>
      <c r="F1195" s="15" t="s">
        <v>149</v>
      </c>
      <c r="G1195" s="9" t="s">
        <v>3699</v>
      </c>
      <c r="H1195" s="9" t="s">
        <v>24</v>
      </c>
      <c r="I1195" s="9" t="s">
        <v>79</v>
      </c>
    </row>
    <row r="1196" spans="1:9" ht="15" x14ac:dyDescent="0.2">
      <c r="A1196" s="24"/>
      <c r="B1196" s="10">
        <v>13</v>
      </c>
      <c r="C1196" s="9" t="s">
        <v>354</v>
      </c>
      <c r="D1196" s="9" t="s">
        <v>363</v>
      </c>
      <c r="E1196" s="9" t="s">
        <v>63</v>
      </c>
      <c r="F1196" s="15" t="s">
        <v>149</v>
      </c>
      <c r="G1196" s="9" t="s">
        <v>364</v>
      </c>
      <c r="H1196" s="9" t="s">
        <v>24</v>
      </c>
      <c r="I1196" s="9" t="s">
        <v>79</v>
      </c>
    </row>
    <row r="1197" spans="1:9" ht="15" x14ac:dyDescent="0.2">
      <c r="A1197" s="24"/>
      <c r="B1197" s="10">
        <v>14</v>
      </c>
      <c r="C1197" s="9" t="s">
        <v>3700</v>
      </c>
      <c r="D1197" s="9" t="s">
        <v>3701</v>
      </c>
      <c r="E1197" s="9" t="s">
        <v>63</v>
      </c>
      <c r="F1197" s="15" t="s">
        <v>149</v>
      </c>
      <c r="G1197" s="9" t="s">
        <v>3702</v>
      </c>
      <c r="H1197" s="9" t="s">
        <v>4</v>
      </c>
      <c r="I1197" s="9" t="s">
        <v>3</v>
      </c>
    </row>
    <row r="1198" spans="1:9" ht="15" x14ac:dyDescent="0.2">
      <c r="A1198" s="24"/>
      <c r="B1198" s="10">
        <v>15</v>
      </c>
      <c r="C1198" s="9" t="s">
        <v>3703</v>
      </c>
      <c r="D1198" s="9" t="s">
        <v>3704</v>
      </c>
      <c r="E1198" s="9" t="s">
        <v>63</v>
      </c>
      <c r="F1198" s="15" t="s">
        <v>149</v>
      </c>
      <c r="G1198" s="9" t="s">
        <v>3705</v>
      </c>
      <c r="H1198" s="9" t="s">
        <v>24</v>
      </c>
      <c r="I1198" s="9" t="s">
        <v>25</v>
      </c>
    </row>
    <row r="1199" spans="1:9" ht="15" x14ac:dyDescent="0.2">
      <c r="A1199" s="24"/>
      <c r="B1199" s="10">
        <v>16</v>
      </c>
      <c r="C1199" s="9" t="s">
        <v>3706</v>
      </c>
      <c r="D1199" s="9" t="s">
        <v>3707</v>
      </c>
      <c r="E1199" s="9" t="s">
        <v>63</v>
      </c>
      <c r="F1199" s="15" t="s">
        <v>149</v>
      </c>
      <c r="G1199" s="9" t="s">
        <v>3708</v>
      </c>
      <c r="H1199" s="9" t="s">
        <v>24</v>
      </c>
      <c r="I1199" s="9" t="s">
        <v>25</v>
      </c>
    </row>
    <row r="1200" spans="1:9" ht="15" x14ac:dyDescent="0.2">
      <c r="A1200" s="24"/>
      <c r="B1200" s="10">
        <v>17</v>
      </c>
      <c r="C1200" s="9" t="s">
        <v>3709</v>
      </c>
      <c r="D1200" s="9" t="s">
        <v>3710</v>
      </c>
      <c r="E1200" s="9" t="s">
        <v>63</v>
      </c>
      <c r="F1200" s="15" t="s">
        <v>149</v>
      </c>
      <c r="G1200" s="9" t="s">
        <v>3711</v>
      </c>
      <c r="H1200" s="9" t="s">
        <v>4</v>
      </c>
      <c r="I1200" s="9" t="s">
        <v>3</v>
      </c>
    </row>
    <row r="1201" spans="1:9" ht="15" x14ac:dyDescent="0.2">
      <c r="A1201" s="24"/>
      <c r="B1201" s="10">
        <v>18</v>
      </c>
      <c r="C1201" s="9" t="s">
        <v>3712</v>
      </c>
      <c r="D1201" s="9" t="s">
        <v>3713</v>
      </c>
      <c r="E1201" s="9" t="s">
        <v>63</v>
      </c>
      <c r="F1201" s="15" t="s">
        <v>149</v>
      </c>
      <c r="G1201" s="9" t="s">
        <v>3714</v>
      </c>
      <c r="H1201" s="9" t="s">
        <v>24</v>
      </c>
      <c r="I1201" s="9" t="s">
        <v>79</v>
      </c>
    </row>
    <row r="1202" spans="1:9" ht="15" x14ac:dyDescent="0.2">
      <c r="A1202" s="24"/>
      <c r="B1202" s="10">
        <v>19</v>
      </c>
      <c r="C1202" s="9" t="s">
        <v>3715</v>
      </c>
      <c r="D1202" s="9" t="s">
        <v>3716</v>
      </c>
      <c r="E1202" s="9" t="s">
        <v>78</v>
      </c>
      <c r="F1202" s="15" t="s">
        <v>149</v>
      </c>
      <c r="G1202" s="9" t="s">
        <v>3717</v>
      </c>
      <c r="H1202" s="9" t="s">
        <v>225</v>
      </c>
      <c r="I1202" s="9" t="s">
        <v>226</v>
      </c>
    </row>
    <row r="1203" spans="1:9" ht="15" x14ac:dyDescent="0.2">
      <c r="A1203" s="24"/>
      <c r="B1203" s="10">
        <v>20</v>
      </c>
      <c r="C1203" s="9" t="s">
        <v>3718</v>
      </c>
      <c r="D1203" s="9" t="s">
        <v>3719</v>
      </c>
      <c r="E1203" s="9" t="s">
        <v>78</v>
      </c>
      <c r="F1203" s="15" t="s">
        <v>149</v>
      </c>
      <c r="G1203" s="9" t="s">
        <v>3720</v>
      </c>
      <c r="H1203" s="9" t="s">
        <v>24</v>
      </c>
      <c r="I1203" s="9" t="s">
        <v>324</v>
      </c>
    </row>
    <row r="1204" spans="1:9" ht="15" x14ac:dyDescent="0.2">
      <c r="A1204" s="24"/>
      <c r="B1204" s="10">
        <v>21</v>
      </c>
      <c r="C1204" s="9" t="s">
        <v>3506</v>
      </c>
      <c r="D1204" s="9" t="s">
        <v>3721</v>
      </c>
      <c r="E1204" s="9" t="s">
        <v>22</v>
      </c>
      <c r="F1204" s="15" t="s">
        <v>149</v>
      </c>
      <c r="G1204" s="9" t="s">
        <v>3722</v>
      </c>
      <c r="H1204" s="9" t="s">
        <v>19</v>
      </c>
      <c r="I1204" s="9" t="s">
        <v>3723</v>
      </c>
    </row>
    <row r="1205" spans="1:9" ht="15" x14ac:dyDescent="0.2">
      <c r="A1205" s="24"/>
      <c r="B1205" s="10">
        <v>22</v>
      </c>
      <c r="C1205" s="9" t="s">
        <v>3724</v>
      </c>
      <c r="D1205" s="9" t="s">
        <v>3725</v>
      </c>
      <c r="E1205" s="9" t="s">
        <v>390</v>
      </c>
      <c r="F1205" s="15" t="s">
        <v>149</v>
      </c>
      <c r="G1205" s="9" t="s">
        <v>3726</v>
      </c>
      <c r="H1205" s="9" t="s">
        <v>72</v>
      </c>
      <c r="I1205" s="9" t="s">
        <v>73</v>
      </c>
    </row>
    <row r="1206" spans="1:9" ht="15" x14ac:dyDescent="0.2">
      <c r="A1206" s="24"/>
      <c r="B1206" s="10">
        <v>23</v>
      </c>
      <c r="C1206" s="9" t="s">
        <v>3727</v>
      </c>
      <c r="D1206" s="9" t="s">
        <v>3728</v>
      </c>
      <c r="E1206" s="9" t="s">
        <v>390</v>
      </c>
      <c r="F1206" s="15" t="s">
        <v>149</v>
      </c>
      <c r="G1206" s="9" t="s">
        <v>3729</v>
      </c>
      <c r="H1206" s="9" t="s">
        <v>4</v>
      </c>
      <c r="I1206" s="9" t="s">
        <v>3</v>
      </c>
    </row>
    <row r="1207" spans="1:9" ht="15" x14ac:dyDescent="0.2">
      <c r="A1207" s="24"/>
      <c r="B1207" s="10">
        <v>24</v>
      </c>
      <c r="C1207" s="9" t="s">
        <v>3730</v>
      </c>
      <c r="D1207" s="9" t="s">
        <v>3731</v>
      </c>
      <c r="E1207" s="9" t="s">
        <v>390</v>
      </c>
      <c r="F1207" s="15" t="s">
        <v>149</v>
      </c>
      <c r="G1207" s="9" t="s">
        <v>3732</v>
      </c>
      <c r="H1207" s="9" t="s">
        <v>44</v>
      </c>
      <c r="I1207" s="9" t="s">
        <v>52</v>
      </c>
    </row>
    <row r="1208" spans="1:9" ht="15" x14ac:dyDescent="0.2">
      <c r="A1208" s="24"/>
      <c r="B1208" s="10">
        <v>25</v>
      </c>
      <c r="C1208" s="9" t="s">
        <v>3733</v>
      </c>
      <c r="D1208" s="9" t="s">
        <v>3734</v>
      </c>
      <c r="E1208" s="9" t="s">
        <v>390</v>
      </c>
      <c r="F1208" s="15" t="s">
        <v>149</v>
      </c>
      <c r="G1208" s="9" t="s">
        <v>3735</v>
      </c>
      <c r="H1208" s="9" t="s">
        <v>44</v>
      </c>
      <c r="I1208" s="9" t="s">
        <v>45</v>
      </c>
    </row>
    <row r="1209" spans="1:9" ht="15" x14ac:dyDescent="0.2">
      <c r="A1209" s="24"/>
      <c r="B1209" s="10">
        <v>26</v>
      </c>
      <c r="C1209" s="9" t="s">
        <v>3736</v>
      </c>
      <c r="D1209" s="9" t="s">
        <v>3737</v>
      </c>
      <c r="E1209" s="9" t="s">
        <v>390</v>
      </c>
      <c r="F1209" s="15" t="s">
        <v>149</v>
      </c>
      <c r="G1209" s="9" t="s">
        <v>3738</v>
      </c>
      <c r="H1209" s="9" t="s">
        <v>4</v>
      </c>
      <c r="I1209" s="9" t="s">
        <v>74</v>
      </c>
    </row>
    <row r="1210" spans="1:9" ht="15" x14ac:dyDescent="0.2">
      <c r="A1210" s="24"/>
      <c r="B1210" s="10">
        <v>27</v>
      </c>
      <c r="C1210" s="9" t="s">
        <v>3739</v>
      </c>
      <c r="D1210" s="9" t="s">
        <v>3740</v>
      </c>
      <c r="E1210" s="9" t="s">
        <v>390</v>
      </c>
      <c r="F1210" s="15" t="s">
        <v>149</v>
      </c>
      <c r="G1210" s="9" t="s">
        <v>3741</v>
      </c>
      <c r="H1210" s="9" t="s">
        <v>4</v>
      </c>
      <c r="I1210" s="9" t="s">
        <v>3</v>
      </c>
    </row>
    <row r="1211" spans="1:9" ht="15" x14ac:dyDescent="0.2">
      <c r="A1211" s="24"/>
      <c r="B1211" s="10">
        <v>28</v>
      </c>
      <c r="C1211" s="9" t="s">
        <v>3742</v>
      </c>
      <c r="D1211" s="9" t="s">
        <v>3743</v>
      </c>
      <c r="E1211" s="9" t="s">
        <v>390</v>
      </c>
      <c r="F1211" s="15" t="s">
        <v>149</v>
      </c>
      <c r="G1211" s="9" t="s">
        <v>3744</v>
      </c>
      <c r="H1211" s="9" t="s">
        <v>4</v>
      </c>
      <c r="I1211" s="9" t="s">
        <v>74</v>
      </c>
    </row>
    <row r="1212" spans="1:9" ht="15" x14ac:dyDescent="0.2">
      <c r="A1212" s="24"/>
      <c r="B1212" s="10">
        <v>29</v>
      </c>
      <c r="C1212" s="9" t="s">
        <v>3745</v>
      </c>
      <c r="D1212" s="9" t="s">
        <v>3746</v>
      </c>
      <c r="E1212" s="9" t="s">
        <v>390</v>
      </c>
      <c r="F1212" s="15" t="s">
        <v>149</v>
      </c>
      <c r="G1212" s="9" t="s">
        <v>3747</v>
      </c>
      <c r="H1212" s="9" t="s">
        <v>72</v>
      </c>
      <c r="I1212" s="9" t="s">
        <v>73</v>
      </c>
    </row>
    <row r="1213" spans="1:9" ht="15" x14ac:dyDescent="0.2">
      <c r="A1213" s="23"/>
      <c r="B1213" s="10">
        <v>30</v>
      </c>
      <c r="C1213" s="9" t="s">
        <v>3748</v>
      </c>
      <c r="D1213" s="9" t="s">
        <v>3749</v>
      </c>
      <c r="E1213" s="9" t="s">
        <v>390</v>
      </c>
      <c r="F1213" s="15" t="s">
        <v>149</v>
      </c>
      <c r="G1213" s="9" t="s">
        <v>3750</v>
      </c>
      <c r="H1213" s="9" t="s">
        <v>75</v>
      </c>
      <c r="I1213" s="9" t="s">
        <v>76</v>
      </c>
    </row>
    <row r="1214" spans="1:9" ht="15" x14ac:dyDescent="0.2">
      <c r="A1214" s="22" t="s">
        <v>4118</v>
      </c>
      <c r="B1214" s="12">
        <v>1</v>
      </c>
      <c r="C1214" s="9" t="s">
        <v>3751</v>
      </c>
      <c r="D1214" s="9" t="s">
        <v>3752</v>
      </c>
      <c r="E1214" s="9" t="s">
        <v>390</v>
      </c>
      <c r="F1214" s="15" t="s">
        <v>10</v>
      </c>
      <c r="G1214" s="9" t="s">
        <v>3753</v>
      </c>
      <c r="H1214" s="9" t="s">
        <v>19</v>
      </c>
      <c r="I1214" s="9" t="s">
        <v>32</v>
      </c>
    </row>
    <row r="1215" spans="1:9" ht="15" x14ac:dyDescent="0.2">
      <c r="A1215" s="24"/>
      <c r="B1215" s="12">
        <v>2</v>
      </c>
      <c r="C1215" s="9" t="s">
        <v>3754</v>
      </c>
      <c r="D1215" s="9" t="s">
        <v>3755</v>
      </c>
      <c r="E1215" s="9" t="s">
        <v>390</v>
      </c>
      <c r="F1215" s="15" t="s">
        <v>10</v>
      </c>
      <c r="G1215" s="9" t="s">
        <v>3756</v>
      </c>
      <c r="H1215" s="9" t="s">
        <v>36</v>
      </c>
      <c r="I1215" s="9" t="s">
        <v>37</v>
      </c>
    </row>
    <row r="1216" spans="1:9" ht="15" x14ac:dyDescent="0.2">
      <c r="A1216" s="24"/>
      <c r="B1216" s="12">
        <v>3</v>
      </c>
      <c r="C1216" s="9" t="s">
        <v>57</v>
      </c>
      <c r="D1216" s="9" t="s">
        <v>3757</v>
      </c>
      <c r="E1216" s="9" t="s">
        <v>390</v>
      </c>
      <c r="F1216" s="15" t="s">
        <v>10</v>
      </c>
      <c r="G1216" s="9" t="s">
        <v>3758</v>
      </c>
      <c r="H1216" s="9" t="s">
        <v>218</v>
      </c>
      <c r="I1216" s="9" t="s">
        <v>491</v>
      </c>
    </row>
    <row r="1217" spans="1:9" ht="15" x14ac:dyDescent="0.2">
      <c r="A1217" s="24"/>
      <c r="B1217" s="12">
        <v>4</v>
      </c>
      <c r="C1217" s="9" t="s">
        <v>3759</v>
      </c>
      <c r="D1217" s="9" t="s">
        <v>3760</v>
      </c>
      <c r="E1217" s="9" t="s">
        <v>390</v>
      </c>
      <c r="F1217" s="15" t="s">
        <v>10</v>
      </c>
      <c r="G1217" s="9" t="s">
        <v>3761</v>
      </c>
      <c r="H1217" s="9" t="s">
        <v>44</v>
      </c>
      <c r="I1217" s="9" t="s">
        <v>52</v>
      </c>
    </row>
    <row r="1218" spans="1:9" ht="15" x14ac:dyDescent="0.2">
      <c r="A1218" s="24"/>
      <c r="B1218" s="12">
        <v>5</v>
      </c>
      <c r="C1218" s="9" t="s">
        <v>3762</v>
      </c>
      <c r="D1218" s="9" t="s">
        <v>3763</v>
      </c>
      <c r="E1218" s="9" t="s">
        <v>390</v>
      </c>
      <c r="F1218" s="15" t="s">
        <v>10</v>
      </c>
      <c r="G1218" s="9" t="s">
        <v>3764</v>
      </c>
      <c r="H1218" s="9" t="s">
        <v>44</v>
      </c>
      <c r="I1218" s="9" t="s">
        <v>52</v>
      </c>
    </row>
    <row r="1219" spans="1:9" ht="15" x14ac:dyDescent="0.2">
      <c r="A1219" s="24"/>
      <c r="B1219" s="12">
        <v>6</v>
      </c>
      <c r="C1219" s="9" t="s">
        <v>3765</v>
      </c>
      <c r="D1219" s="9" t="s">
        <v>3766</v>
      </c>
      <c r="E1219" s="9" t="s">
        <v>390</v>
      </c>
      <c r="F1219" s="15" t="s">
        <v>10</v>
      </c>
      <c r="G1219" s="9" t="s">
        <v>176</v>
      </c>
      <c r="H1219" s="9" t="s">
        <v>36</v>
      </c>
      <c r="I1219" s="9" t="s">
        <v>37</v>
      </c>
    </row>
    <row r="1220" spans="1:9" ht="15" x14ac:dyDescent="0.2">
      <c r="A1220" s="24"/>
      <c r="B1220" s="12">
        <v>7</v>
      </c>
      <c r="C1220" s="9" t="s">
        <v>3767</v>
      </c>
      <c r="D1220" s="9" t="s">
        <v>3768</v>
      </c>
      <c r="E1220" s="9" t="s">
        <v>390</v>
      </c>
      <c r="F1220" s="15" t="s">
        <v>10</v>
      </c>
      <c r="G1220" s="9" t="s">
        <v>3769</v>
      </c>
      <c r="H1220" s="9" t="s">
        <v>44</v>
      </c>
      <c r="I1220" s="9" t="s">
        <v>45</v>
      </c>
    </row>
    <row r="1221" spans="1:9" ht="15" x14ac:dyDescent="0.2">
      <c r="A1221" s="24"/>
      <c r="B1221" s="12">
        <v>8</v>
      </c>
      <c r="C1221" s="9" t="s">
        <v>3770</v>
      </c>
      <c r="D1221" s="9" t="s">
        <v>3771</v>
      </c>
      <c r="E1221" s="9" t="s">
        <v>390</v>
      </c>
      <c r="F1221" s="15" t="s">
        <v>10</v>
      </c>
      <c r="G1221" s="9" t="s">
        <v>3772</v>
      </c>
      <c r="H1221" s="9" t="s">
        <v>44</v>
      </c>
      <c r="I1221" s="9" t="s">
        <v>45</v>
      </c>
    </row>
    <row r="1222" spans="1:9" ht="15" x14ac:dyDescent="0.2">
      <c r="A1222" s="24"/>
      <c r="B1222" s="12">
        <v>9</v>
      </c>
      <c r="C1222" s="9" t="s">
        <v>3773</v>
      </c>
      <c r="D1222" s="9" t="s">
        <v>3774</v>
      </c>
      <c r="E1222" s="9" t="s">
        <v>390</v>
      </c>
      <c r="F1222" s="15" t="s">
        <v>10</v>
      </c>
      <c r="G1222" s="9" t="s">
        <v>3775</v>
      </c>
      <c r="H1222" s="9" t="s">
        <v>4</v>
      </c>
      <c r="I1222" s="9" t="s">
        <v>3</v>
      </c>
    </row>
    <row r="1223" spans="1:9" ht="15" x14ac:dyDescent="0.2">
      <c r="A1223" s="24"/>
      <c r="B1223" s="12">
        <v>10</v>
      </c>
      <c r="C1223" s="9" t="s">
        <v>3776</v>
      </c>
      <c r="D1223" s="9" t="s">
        <v>3777</v>
      </c>
      <c r="E1223" s="9" t="s">
        <v>390</v>
      </c>
      <c r="F1223" s="15" t="s">
        <v>10</v>
      </c>
      <c r="G1223" s="9" t="s">
        <v>3775</v>
      </c>
      <c r="H1223" s="9" t="s">
        <v>4</v>
      </c>
      <c r="I1223" s="9" t="s">
        <v>3</v>
      </c>
    </row>
    <row r="1224" spans="1:9" ht="15" x14ac:dyDescent="0.2">
      <c r="A1224" s="24"/>
      <c r="B1224" s="12">
        <v>11</v>
      </c>
      <c r="C1224" s="9" t="s">
        <v>3778</v>
      </c>
      <c r="D1224" s="9" t="s">
        <v>3779</v>
      </c>
      <c r="E1224" s="9" t="s">
        <v>390</v>
      </c>
      <c r="F1224" s="15" t="s">
        <v>10</v>
      </c>
      <c r="G1224" s="9" t="s">
        <v>3780</v>
      </c>
      <c r="H1224" s="9" t="s">
        <v>4</v>
      </c>
      <c r="I1224" s="9" t="s">
        <v>3</v>
      </c>
    </row>
    <row r="1225" spans="1:9" ht="15" x14ac:dyDescent="0.2">
      <c r="A1225" s="24"/>
      <c r="B1225" s="12">
        <v>12</v>
      </c>
      <c r="C1225" s="9" t="s">
        <v>3781</v>
      </c>
      <c r="D1225" s="9" t="s">
        <v>3782</v>
      </c>
      <c r="E1225" s="9" t="s">
        <v>22</v>
      </c>
      <c r="F1225" s="15" t="s">
        <v>10</v>
      </c>
      <c r="G1225" s="9" t="s">
        <v>3783</v>
      </c>
      <c r="H1225" s="9" t="s">
        <v>95</v>
      </c>
      <c r="I1225" s="9" t="s">
        <v>96</v>
      </c>
    </row>
    <row r="1226" spans="1:9" ht="15" x14ac:dyDescent="0.2">
      <c r="A1226" s="24"/>
      <c r="B1226" s="12">
        <v>13</v>
      </c>
      <c r="C1226" s="9" t="s">
        <v>276</v>
      </c>
      <c r="D1226" s="9" t="s">
        <v>3784</v>
      </c>
      <c r="E1226" s="9" t="s">
        <v>390</v>
      </c>
      <c r="F1226" s="15" t="s">
        <v>10</v>
      </c>
      <c r="G1226" s="9" t="s">
        <v>3785</v>
      </c>
      <c r="H1226" s="9" t="s">
        <v>44</v>
      </c>
      <c r="I1226" s="9" t="s">
        <v>45</v>
      </c>
    </row>
    <row r="1227" spans="1:9" ht="15" x14ac:dyDescent="0.2">
      <c r="A1227" s="24"/>
      <c r="B1227" s="12">
        <v>14</v>
      </c>
      <c r="C1227" s="9" t="s">
        <v>3786</v>
      </c>
      <c r="D1227" s="9" t="s">
        <v>3787</v>
      </c>
      <c r="E1227" s="9" t="s">
        <v>390</v>
      </c>
      <c r="F1227" s="15" t="s">
        <v>10</v>
      </c>
      <c r="G1227" s="9" t="s">
        <v>3788</v>
      </c>
      <c r="H1227" s="9" t="s">
        <v>36</v>
      </c>
      <c r="I1227" s="9" t="s">
        <v>37</v>
      </c>
    </row>
    <row r="1228" spans="1:9" ht="15" x14ac:dyDescent="0.2">
      <c r="A1228" s="24"/>
      <c r="B1228" s="12">
        <v>15</v>
      </c>
      <c r="C1228" s="9" t="s">
        <v>1487</v>
      </c>
      <c r="D1228" s="9" t="s">
        <v>3789</v>
      </c>
      <c r="E1228" s="9" t="s">
        <v>390</v>
      </c>
      <c r="F1228" s="15" t="s">
        <v>10</v>
      </c>
      <c r="G1228" s="9" t="s">
        <v>3790</v>
      </c>
      <c r="H1228" s="9" t="s">
        <v>44</v>
      </c>
      <c r="I1228" s="9" t="s">
        <v>45</v>
      </c>
    </row>
    <row r="1229" spans="1:9" ht="15" x14ac:dyDescent="0.2">
      <c r="A1229" s="24"/>
      <c r="B1229" s="12">
        <v>16</v>
      </c>
      <c r="C1229" s="9" t="s">
        <v>3791</v>
      </c>
      <c r="D1229" s="9" t="s">
        <v>3792</v>
      </c>
      <c r="E1229" s="9" t="s">
        <v>390</v>
      </c>
      <c r="F1229" s="15" t="s">
        <v>10</v>
      </c>
      <c r="G1229" s="9" t="s">
        <v>3793</v>
      </c>
      <c r="H1229" s="9" t="s">
        <v>44</v>
      </c>
      <c r="I1229" s="9" t="s">
        <v>52</v>
      </c>
    </row>
    <row r="1230" spans="1:9" ht="15" x14ac:dyDescent="0.2">
      <c r="A1230" s="24"/>
      <c r="B1230" s="12">
        <v>17</v>
      </c>
      <c r="C1230" s="9" t="s">
        <v>3794</v>
      </c>
      <c r="D1230" s="9" t="s">
        <v>3795</v>
      </c>
      <c r="E1230" s="9" t="s">
        <v>390</v>
      </c>
      <c r="F1230" s="15" t="s">
        <v>10</v>
      </c>
      <c r="G1230" s="9" t="s">
        <v>3796</v>
      </c>
      <c r="H1230" s="9" t="s">
        <v>4</v>
      </c>
      <c r="I1230" s="9" t="s">
        <v>3</v>
      </c>
    </row>
    <row r="1231" spans="1:9" ht="15" x14ac:dyDescent="0.2">
      <c r="A1231" s="24"/>
      <c r="B1231" s="12">
        <v>18</v>
      </c>
      <c r="C1231" s="9" t="s">
        <v>3797</v>
      </c>
      <c r="D1231" s="9" t="s">
        <v>3798</v>
      </c>
      <c r="E1231" s="9" t="s">
        <v>390</v>
      </c>
      <c r="F1231" s="15" t="s">
        <v>10</v>
      </c>
      <c r="G1231" s="9" t="s">
        <v>3780</v>
      </c>
      <c r="H1231" s="9" t="s">
        <v>44</v>
      </c>
      <c r="I1231" s="9" t="s">
        <v>45</v>
      </c>
    </row>
    <row r="1232" spans="1:9" ht="15" x14ac:dyDescent="0.2">
      <c r="A1232" s="24"/>
      <c r="B1232" s="12">
        <v>19</v>
      </c>
      <c r="C1232" s="9" t="s">
        <v>3799</v>
      </c>
      <c r="D1232" s="9" t="s">
        <v>3800</v>
      </c>
      <c r="E1232" s="9" t="s">
        <v>390</v>
      </c>
      <c r="F1232" s="15" t="s">
        <v>10</v>
      </c>
      <c r="G1232" s="9" t="s">
        <v>3801</v>
      </c>
      <c r="H1232" s="9" t="s">
        <v>44</v>
      </c>
      <c r="I1232" s="9" t="s">
        <v>45</v>
      </c>
    </row>
    <row r="1233" spans="1:9" ht="15" x14ac:dyDescent="0.2">
      <c r="A1233" s="24"/>
      <c r="B1233" s="12">
        <v>20</v>
      </c>
      <c r="C1233" s="9" t="s">
        <v>3802</v>
      </c>
      <c r="D1233" s="9" t="s">
        <v>3803</v>
      </c>
      <c r="E1233" s="9" t="s">
        <v>390</v>
      </c>
      <c r="F1233" s="15" t="s">
        <v>10</v>
      </c>
      <c r="G1233" s="9" t="s">
        <v>3804</v>
      </c>
      <c r="H1233" s="9" t="s">
        <v>36</v>
      </c>
      <c r="I1233" s="9" t="s">
        <v>37</v>
      </c>
    </row>
    <row r="1234" spans="1:9" ht="15" x14ac:dyDescent="0.2">
      <c r="A1234" s="24"/>
      <c r="B1234" s="12">
        <v>21</v>
      </c>
      <c r="C1234" s="9" t="s">
        <v>3805</v>
      </c>
      <c r="D1234" s="9" t="s">
        <v>3806</v>
      </c>
      <c r="E1234" s="9" t="s">
        <v>390</v>
      </c>
      <c r="F1234" s="15" t="s">
        <v>10</v>
      </c>
      <c r="G1234" s="9" t="s">
        <v>3807</v>
      </c>
      <c r="H1234" s="9" t="s">
        <v>4</v>
      </c>
      <c r="I1234" s="9" t="s">
        <v>74</v>
      </c>
    </row>
    <row r="1235" spans="1:9" ht="15" x14ac:dyDescent="0.2">
      <c r="A1235" s="24"/>
      <c r="B1235" s="12">
        <v>22</v>
      </c>
      <c r="C1235" s="9" t="s">
        <v>3808</v>
      </c>
      <c r="D1235" s="9" t="s">
        <v>3809</v>
      </c>
      <c r="E1235" s="9" t="s">
        <v>390</v>
      </c>
      <c r="F1235" s="15" t="s">
        <v>10</v>
      </c>
      <c r="G1235" s="9" t="s">
        <v>3810</v>
      </c>
      <c r="H1235" s="9" t="s">
        <v>4</v>
      </c>
      <c r="I1235" s="9" t="s">
        <v>3</v>
      </c>
    </row>
    <row r="1236" spans="1:9" ht="15" x14ac:dyDescent="0.2">
      <c r="A1236" s="24"/>
      <c r="B1236" s="12">
        <v>23</v>
      </c>
      <c r="C1236" s="9" t="s">
        <v>171</v>
      </c>
      <c r="D1236" s="9" t="s">
        <v>172</v>
      </c>
      <c r="E1236" s="9" t="s">
        <v>17</v>
      </c>
      <c r="F1236" s="15" t="s">
        <v>10</v>
      </c>
      <c r="G1236" s="9" t="s">
        <v>173</v>
      </c>
      <c r="H1236" s="9" t="s">
        <v>49</v>
      </c>
      <c r="I1236" s="9" t="s">
        <v>50</v>
      </c>
    </row>
    <row r="1237" spans="1:9" ht="15" x14ac:dyDescent="0.2">
      <c r="A1237" s="24"/>
      <c r="B1237" s="12">
        <v>24</v>
      </c>
      <c r="C1237" s="9" t="s">
        <v>3811</v>
      </c>
      <c r="D1237" s="9" t="s">
        <v>3812</v>
      </c>
      <c r="E1237" s="9" t="s">
        <v>17</v>
      </c>
      <c r="F1237" s="15" t="s">
        <v>10</v>
      </c>
      <c r="G1237" s="9" t="s">
        <v>3813</v>
      </c>
      <c r="H1237" s="9" t="s">
        <v>19</v>
      </c>
      <c r="I1237" s="9" t="s">
        <v>92</v>
      </c>
    </row>
    <row r="1238" spans="1:9" ht="15" x14ac:dyDescent="0.2">
      <c r="A1238" s="24"/>
      <c r="B1238" s="12">
        <v>25</v>
      </c>
      <c r="C1238" s="9" t="s">
        <v>3814</v>
      </c>
      <c r="D1238" s="9" t="s">
        <v>3815</v>
      </c>
      <c r="E1238" s="9" t="s">
        <v>17</v>
      </c>
      <c r="F1238" s="15" t="s">
        <v>10</v>
      </c>
      <c r="G1238" s="9" t="s">
        <v>3816</v>
      </c>
      <c r="H1238" s="9" t="s">
        <v>4</v>
      </c>
      <c r="I1238" s="9" t="s">
        <v>3</v>
      </c>
    </row>
    <row r="1239" spans="1:9" ht="15" x14ac:dyDescent="0.2">
      <c r="A1239" s="24"/>
      <c r="B1239" s="12">
        <v>26</v>
      </c>
      <c r="C1239" s="9" t="s">
        <v>3817</v>
      </c>
      <c r="D1239" s="9" t="s">
        <v>3818</v>
      </c>
      <c r="E1239" s="9" t="s">
        <v>17</v>
      </c>
      <c r="F1239" s="15" t="s">
        <v>10</v>
      </c>
      <c r="G1239" s="9" t="s">
        <v>3819</v>
      </c>
      <c r="H1239" s="9" t="s">
        <v>34</v>
      </c>
      <c r="I1239" s="9" t="s">
        <v>35</v>
      </c>
    </row>
    <row r="1240" spans="1:9" ht="15" x14ac:dyDescent="0.2">
      <c r="A1240" s="24"/>
      <c r="B1240" s="12">
        <v>27</v>
      </c>
      <c r="C1240" s="9" t="s">
        <v>3820</v>
      </c>
      <c r="D1240" s="9" t="s">
        <v>3821</v>
      </c>
      <c r="E1240" s="9" t="s">
        <v>17</v>
      </c>
      <c r="F1240" s="15" t="s">
        <v>10</v>
      </c>
      <c r="G1240" s="9" t="s">
        <v>1834</v>
      </c>
      <c r="H1240" s="9" t="s">
        <v>44</v>
      </c>
      <c r="I1240" s="9" t="s">
        <v>45</v>
      </c>
    </row>
    <row r="1241" spans="1:9" ht="15.75" thickBot="1" x14ac:dyDescent="0.25">
      <c r="A1241" s="25"/>
      <c r="B1241" s="12">
        <v>28</v>
      </c>
      <c r="C1241" s="9" t="s">
        <v>3822</v>
      </c>
      <c r="D1241" s="9" t="s">
        <v>3823</v>
      </c>
      <c r="E1241" s="9" t="s">
        <v>17</v>
      </c>
      <c r="F1241" s="15" t="s">
        <v>10</v>
      </c>
      <c r="G1241" s="9" t="s">
        <v>3824</v>
      </c>
      <c r="H1241" s="9" t="s">
        <v>19</v>
      </c>
      <c r="I1241" s="9" t="s">
        <v>283</v>
      </c>
    </row>
    <row r="1242" spans="1:9" ht="15" x14ac:dyDescent="0.2">
      <c r="A1242" s="26" t="s">
        <v>4119</v>
      </c>
      <c r="B1242" s="12">
        <v>1</v>
      </c>
      <c r="C1242" s="9" t="s">
        <v>3825</v>
      </c>
      <c r="D1242" s="9" t="s">
        <v>3826</v>
      </c>
      <c r="E1242" s="9" t="s">
        <v>17</v>
      </c>
      <c r="F1242" s="15" t="s">
        <v>327</v>
      </c>
      <c r="G1242" s="9" t="s">
        <v>3827</v>
      </c>
      <c r="H1242" s="9" t="s">
        <v>12</v>
      </c>
      <c r="I1242" s="9" t="s">
        <v>18</v>
      </c>
    </row>
    <row r="1243" spans="1:9" ht="15" x14ac:dyDescent="0.2">
      <c r="A1243" s="24"/>
      <c r="B1243" s="12">
        <v>2</v>
      </c>
      <c r="C1243" s="9" t="s">
        <v>3828</v>
      </c>
      <c r="D1243" s="9" t="s">
        <v>3829</v>
      </c>
      <c r="E1243" s="9" t="s">
        <v>390</v>
      </c>
      <c r="F1243" s="15" t="s">
        <v>327</v>
      </c>
      <c r="G1243" s="9" t="s">
        <v>3830</v>
      </c>
      <c r="H1243" s="9" t="s">
        <v>196</v>
      </c>
      <c r="I1243" s="9" t="s">
        <v>197</v>
      </c>
    </row>
    <row r="1244" spans="1:9" ht="15" x14ac:dyDescent="0.2">
      <c r="A1244" s="24"/>
      <c r="B1244" s="12">
        <v>3</v>
      </c>
      <c r="C1244" s="9" t="s">
        <v>3831</v>
      </c>
      <c r="D1244" s="9" t="s">
        <v>3832</v>
      </c>
      <c r="E1244" s="9" t="s">
        <v>17</v>
      </c>
      <c r="F1244" s="15" t="s">
        <v>327</v>
      </c>
      <c r="G1244" s="9" t="s">
        <v>3833</v>
      </c>
      <c r="H1244" s="9" t="s">
        <v>4</v>
      </c>
      <c r="I1244" s="9" t="s">
        <v>74</v>
      </c>
    </row>
    <row r="1245" spans="1:9" ht="15" x14ac:dyDescent="0.2">
      <c r="A1245" s="24"/>
      <c r="B1245" s="12">
        <v>4</v>
      </c>
      <c r="C1245" s="9" t="s">
        <v>3834</v>
      </c>
      <c r="D1245" s="9" t="s">
        <v>3835</v>
      </c>
      <c r="E1245" s="9" t="s">
        <v>390</v>
      </c>
      <c r="F1245" s="15" t="s">
        <v>327</v>
      </c>
      <c r="G1245" s="9" t="s">
        <v>328</v>
      </c>
      <c r="H1245" s="9" t="s">
        <v>41</v>
      </c>
      <c r="I1245" s="9" t="s">
        <v>290</v>
      </c>
    </row>
    <row r="1246" spans="1:9" ht="15" x14ac:dyDescent="0.2">
      <c r="A1246" s="24"/>
      <c r="B1246" s="12">
        <v>5</v>
      </c>
      <c r="C1246" s="9" t="s">
        <v>3836</v>
      </c>
      <c r="D1246" s="9" t="s">
        <v>3837</v>
      </c>
      <c r="E1246" s="9" t="s">
        <v>390</v>
      </c>
      <c r="F1246" s="15" t="s">
        <v>327</v>
      </c>
      <c r="G1246" s="9" t="s">
        <v>3838</v>
      </c>
      <c r="H1246" s="9" t="s">
        <v>4</v>
      </c>
      <c r="I1246" s="9" t="s">
        <v>74</v>
      </c>
    </row>
    <row r="1247" spans="1:9" ht="15" x14ac:dyDescent="0.2">
      <c r="A1247" s="24"/>
      <c r="B1247" s="12">
        <v>6</v>
      </c>
      <c r="C1247" s="9" t="s">
        <v>3839</v>
      </c>
      <c r="D1247" s="9" t="s">
        <v>3840</v>
      </c>
      <c r="E1247" s="9" t="s">
        <v>390</v>
      </c>
      <c r="F1247" s="15" t="s">
        <v>327</v>
      </c>
      <c r="G1247" s="9" t="s">
        <v>329</v>
      </c>
      <c r="H1247" s="9" t="s">
        <v>72</v>
      </c>
      <c r="I1247" s="9" t="s">
        <v>73</v>
      </c>
    </row>
    <row r="1248" spans="1:9" ht="15" x14ac:dyDescent="0.2">
      <c r="A1248" s="24"/>
      <c r="B1248" s="12">
        <v>7</v>
      </c>
      <c r="C1248" s="9" t="s">
        <v>3841</v>
      </c>
      <c r="D1248" s="9" t="s">
        <v>3842</v>
      </c>
      <c r="E1248" s="9" t="s">
        <v>390</v>
      </c>
      <c r="F1248" s="15" t="s">
        <v>327</v>
      </c>
      <c r="G1248" s="9" t="s">
        <v>3843</v>
      </c>
      <c r="H1248" s="9" t="s">
        <v>19</v>
      </c>
      <c r="I1248" s="9" t="s">
        <v>32</v>
      </c>
    </row>
    <row r="1249" spans="1:9" ht="15" x14ac:dyDescent="0.2">
      <c r="A1249" s="24"/>
      <c r="B1249" s="12">
        <v>8</v>
      </c>
      <c r="C1249" s="9" t="s">
        <v>3844</v>
      </c>
      <c r="D1249" s="9" t="s">
        <v>3845</v>
      </c>
      <c r="E1249" s="9" t="s">
        <v>390</v>
      </c>
      <c r="F1249" s="15" t="s">
        <v>327</v>
      </c>
      <c r="G1249" s="9" t="s">
        <v>3846</v>
      </c>
      <c r="H1249" s="9" t="s">
        <v>4</v>
      </c>
      <c r="I1249" s="9" t="s">
        <v>3</v>
      </c>
    </row>
    <row r="1250" spans="1:9" ht="15" x14ac:dyDescent="0.2">
      <c r="A1250" s="24"/>
      <c r="B1250" s="12">
        <v>9</v>
      </c>
      <c r="C1250" s="9" t="s">
        <v>3847</v>
      </c>
      <c r="D1250" s="9" t="s">
        <v>3848</v>
      </c>
      <c r="E1250" s="9" t="s">
        <v>390</v>
      </c>
      <c r="F1250" s="15" t="s">
        <v>327</v>
      </c>
      <c r="G1250" s="9" t="s">
        <v>3849</v>
      </c>
      <c r="H1250" s="9" t="s">
        <v>47</v>
      </c>
      <c r="I1250" s="9" t="s">
        <v>48</v>
      </c>
    </row>
    <row r="1251" spans="1:9" ht="15" x14ac:dyDescent="0.2">
      <c r="A1251" s="24"/>
      <c r="B1251" s="12">
        <v>10</v>
      </c>
      <c r="C1251" s="9" t="s">
        <v>3850</v>
      </c>
      <c r="D1251" s="9" t="s">
        <v>3851</v>
      </c>
      <c r="E1251" s="9" t="s">
        <v>390</v>
      </c>
      <c r="F1251" s="15" t="s">
        <v>327</v>
      </c>
      <c r="G1251" s="9" t="s">
        <v>3852</v>
      </c>
      <c r="H1251" s="9" t="s">
        <v>19</v>
      </c>
      <c r="I1251" s="9" t="s">
        <v>39</v>
      </c>
    </row>
    <row r="1252" spans="1:9" ht="15" x14ac:dyDescent="0.2">
      <c r="A1252" s="24"/>
      <c r="B1252" s="12">
        <v>11</v>
      </c>
      <c r="C1252" s="9" t="s">
        <v>27</v>
      </c>
      <c r="D1252" s="9" t="s">
        <v>3853</v>
      </c>
      <c r="E1252" s="9" t="s">
        <v>390</v>
      </c>
      <c r="F1252" s="15" t="s">
        <v>327</v>
      </c>
      <c r="G1252" s="9" t="s">
        <v>328</v>
      </c>
      <c r="H1252" s="9" t="s">
        <v>41</v>
      </c>
      <c r="I1252" s="9" t="s">
        <v>290</v>
      </c>
    </row>
    <row r="1253" spans="1:9" ht="15" x14ac:dyDescent="0.2">
      <c r="A1253" s="24"/>
      <c r="B1253" s="12">
        <v>12</v>
      </c>
      <c r="C1253" s="9" t="s">
        <v>3854</v>
      </c>
      <c r="D1253" s="9" t="s">
        <v>3855</v>
      </c>
      <c r="E1253" s="9" t="s">
        <v>17</v>
      </c>
      <c r="F1253" s="15" t="s">
        <v>327</v>
      </c>
      <c r="G1253" s="9" t="s">
        <v>3856</v>
      </c>
      <c r="H1253" s="9" t="s">
        <v>4</v>
      </c>
      <c r="I1253" s="9" t="s">
        <v>3</v>
      </c>
    </row>
    <row r="1254" spans="1:9" ht="15" x14ac:dyDescent="0.2">
      <c r="A1254" s="24"/>
      <c r="B1254" s="12">
        <v>13</v>
      </c>
      <c r="C1254" s="9" t="s">
        <v>3857</v>
      </c>
      <c r="D1254" s="9" t="s">
        <v>3858</v>
      </c>
      <c r="E1254" s="9" t="s">
        <v>17</v>
      </c>
      <c r="F1254" s="15" t="s">
        <v>327</v>
      </c>
      <c r="G1254" s="9" t="s">
        <v>3859</v>
      </c>
      <c r="H1254" s="9" t="s">
        <v>4</v>
      </c>
      <c r="I1254" s="9" t="s">
        <v>3</v>
      </c>
    </row>
    <row r="1255" spans="1:9" ht="15" x14ac:dyDescent="0.2">
      <c r="A1255" s="23"/>
      <c r="B1255" s="12">
        <v>14</v>
      </c>
      <c r="C1255" s="9" t="s">
        <v>3860</v>
      </c>
      <c r="D1255" s="9" t="s">
        <v>3861</v>
      </c>
      <c r="E1255" s="9" t="s">
        <v>22</v>
      </c>
      <c r="F1255" s="15" t="s">
        <v>327</v>
      </c>
      <c r="G1255" s="9" t="s">
        <v>3862</v>
      </c>
      <c r="H1255" s="9" t="s">
        <v>225</v>
      </c>
      <c r="I1255" s="9" t="s">
        <v>226</v>
      </c>
    </row>
    <row r="1256" spans="1:9" ht="15" x14ac:dyDescent="0.2">
      <c r="A1256" s="22" t="s">
        <v>4120</v>
      </c>
      <c r="B1256" s="10">
        <v>1</v>
      </c>
      <c r="C1256" s="9" t="s">
        <v>3863</v>
      </c>
      <c r="D1256" s="9" t="s">
        <v>3864</v>
      </c>
      <c r="E1256" s="9" t="s">
        <v>390</v>
      </c>
      <c r="F1256" s="15" t="s">
        <v>9</v>
      </c>
      <c r="G1256" s="9" t="s">
        <v>3865</v>
      </c>
      <c r="H1256" s="9" t="s">
        <v>49</v>
      </c>
      <c r="I1256" s="9" t="s">
        <v>50</v>
      </c>
    </row>
    <row r="1257" spans="1:9" ht="15" x14ac:dyDescent="0.2">
      <c r="A1257" s="24"/>
      <c r="B1257" s="10">
        <v>2</v>
      </c>
      <c r="C1257" s="9" t="s">
        <v>3866</v>
      </c>
      <c r="D1257" s="9" t="s">
        <v>3867</v>
      </c>
      <c r="E1257" s="9" t="s">
        <v>390</v>
      </c>
      <c r="F1257" s="15" t="s">
        <v>9</v>
      </c>
      <c r="G1257" s="9" t="s">
        <v>3868</v>
      </c>
      <c r="H1257" s="9" t="s">
        <v>196</v>
      </c>
      <c r="I1257" s="9" t="s">
        <v>197</v>
      </c>
    </row>
    <row r="1258" spans="1:9" ht="15" x14ac:dyDescent="0.2">
      <c r="A1258" s="24"/>
      <c r="B1258" s="10">
        <v>3</v>
      </c>
      <c r="C1258" s="9" t="s">
        <v>3869</v>
      </c>
      <c r="D1258" s="9" t="s">
        <v>3870</v>
      </c>
      <c r="E1258" s="9" t="s">
        <v>390</v>
      </c>
      <c r="F1258" s="15" t="s">
        <v>9</v>
      </c>
      <c r="G1258" s="9" t="s">
        <v>3871</v>
      </c>
      <c r="H1258" s="9" t="s">
        <v>20</v>
      </c>
      <c r="I1258" s="9" t="s">
        <v>21</v>
      </c>
    </row>
    <row r="1259" spans="1:9" ht="15" x14ac:dyDescent="0.2">
      <c r="A1259" s="24"/>
      <c r="B1259" s="10">
        <v>4</v>
      </c>
      <c r="C1259" s="9" t="s">
        <v>3872</v>
      </c>
      <c r="D1259" s="9" t="s">
        <v>3873</v>
      </c>
      <c r="E1259" s="9" t="s">
        <v>390</v>
      </c>
      <c r="F1259" s="15" t="s">
        <v>9</v>
      </c>
      <c r="G1259" s="9" t="s">
        <v>3874</v>
      </c>
      <c r="H1259" s="9" t="s">
        <v>20</v>
      </c>
      <c r="I1259" s="9" t="s">
        <v>21</v>
      </c>
    </row>
    <row r="1260" spans="1:9" ht="15" x14ac:dyDescent="0.2">
      <c r="A1260" s="24"/>
      <c r="B1260" s="10">
        <v>5</v>
      </c>
      <c r="C1260" s="9" t="s">
        <v>3875</v>
      </c>
      <c r="D1260" s="9" t="s">
        <v>3876</v>
      </c>
      <c r="E1260" s="9" t="s">
        <v>390</v>
      </c>
      <c r="F1260" s="15" t="s">
        <v>9</v>
      </c>
      <c r="G1260" s="9" t="s">
        <v>3877</v>
      </c>
      <c r="H1260" s="9" t="s">
        <v>19</v>
      </c>
      <c r="I1260" s="9" t="s">
        <v>296</v>
      </c>
    </row>
    <row r="1261" spans="1:9" ht="15" x14ac:dyDescent="0.2">
      <c r="A1261" s="24"/>
      <c r="B1261" s="10">
        <v>6</v>
      </c>
      <c r="C1261" s="9" t="s">
        <v>3878</v>
      </c>
      <c r="D1261" s="9" t="s">
        <v>3879</v>
      </c>
      <c r="E1261" s="9" t="s">
        <v>390</v>
      </c>
      <c r="F1261" s="15" t="s">
        <v>9</v>
      </c>
      <c r="G1261" s="9" t="s">
        <v>3880</v>
      </c>
      <c r="H1261" s="9" t="s">
        <v>4</v>
      </c>
      <c r="I1261" s="9" t="s">
        <v>74</v>
      </c>
    </row>
    <row r="1262" spans="1:9" ht="15" x14ac:dyDescent="0.2">
      <c r="A1262" s="24"/>
      <c r="B1262" s="10">
        <v>7</v>
      </c>
      <c r="C1262" s="9" t="s">
        <v>3881</v>
      </c>
      <c r="D1262" s="9" t="s">
        <v>3882</v>
      </c>
      <c r="E1262" s="9" t="s">
        <v>390</v>
      </c>
      <c r="F1262" s="15" t="s">
        <v>9</v>
      </c>
      <c r="G1262" s="9" t="s">
        <v>3883</v>
      </c>
      <c r="H1262" s="9" t="s">
        <v>20</v>
      </c>
      <c r="I1262" s="9" t="s">
        <v>21</v>
      </c>
    </row>
    <row r="1263" spans="1:9" ht="15" x14ac:dyDescent="0.2">
      <c r="A1263" s="24"/>
      <c r="B1263" s="10">
        <v>8</v>
      </c>
      <c r="C1263" s="9" t="s">
        <v>3884</v>
      </c>
      <c r="D1263" s="9" t="s">
        <v>3885</v>
      </c>
      <c r="E1263" s="9" t="s">
        <v>390</v>
      </c>
      <c r="F1263" s="15" t="s">
        <v>9</v>
      </c>
      <c r="G1263" s="9" t="s">
        <v>3886</v>
      </c>
      <c r="H1263" s="9" t="s">
        <v>31</v>
      </c>
      <c r="I1263" s="9" t="s">
        <v>157</v>
      </c>
    </row>
    <row r="1264" spans="1:9" ht="15" x14ac:dyDescent="0.2">
      <c r="A1264" s="24"/>
      <c r="B1264" s="10">
        <v>9</v>
      </c>
      <c r="C1264" s="9" t="s">
        <v>257</v>
      </c>
      <c r="D1264" s="9" t="s">
        <v>3887</v>
      </c>
      <c r="E1264" s="9" t="s">
        <v>390</v>
      </c>
      <c r="F1264" s="15" t="s">
        <v>9</v>
      </c>
      <c r="G1264" s="9" t="s">
        <v>3888</v>
      </c>
      <c r="H1264" s="9" t="s">
        <v>20</v>
      </c>
      <c r="I1264" s="9" t="s">
        <v>21</v>
      </c>
    </row>
    <row r="1265" spans="1:9" ht="15" x14ac:dyDescent="0.2">
      <c r="A1265" s="24"/>
      <c r="B1265" s="10">
        <v>10</v>
      </c>
      <c r="C1265" s="9" t="s">
        <v>3889</v>
      </c>
      <c r="D1265" s="9" t="s">
        <v>3890</v>
      </c>
      <c r="E1265" s="9" t="s">
        <v>390</v>
      </c>
      <c r="F1265" s="15" t="s">
        <v>9</v>
      </c>
      <c r="G1265" s="9" t="s">
        <v>3891</v>
      </c>
      <c r="H1265" s="9" t="s">
        <v>1</v>
      </c>
      <c r="I1265" s="9" t="s">
        <v>26</v>
      </c>
    </row>
    <row r="1266" spans="1:9" ht="15" x14ac:dyDescent="0.2">
      <c r="A1266" s="24"/>
      <c r="B1266" s="10">
        <v>11</v>
      </c>
      <c r="C1266" s="9" t="s">
        <v>3892</v>
      </c>
      <c r="D1266" s="9" t="s">
        <v>3893</v>
      </c>
      <c r="E1266" s="9" t="s">
        <v>390</v>
      </c>
      <c r="F1266" s="15" t="s">
        <v>9</v>
      </c>
      <c r="G1266" s="9" t="s">
        <v>3894</v>
      </c>
      <c r="H1266" s="9" t="s">
        <v>19</v>
      </c>
      <c r="I1266" s="9" t="s">
        <v>323</v>
      </c>
    </row>
    <row r="1267" spans="1:9" ht="15" x14ac:dyDescent="0.2">
      <c r="A1267" s="24"/>
      <c r="B1267" s="10">
        <v>12</v>
      </c>
      <c r="C1267" s="9" t="s">
        <v>3895</v>
      </c>
      <c r="D1267" s="9" t="s">
        <v>3896</v>
      </c>
      <c r="E1267" s="9" t="s">
        <v>390</v>
      </c>
      <c r="F1267" s="15" t="s">
        <v>9</v>
      </c>
      <c r="G1267" s="9" t="s">
        <v>3897</v>
      </c>
      <c r="H1267" s="9" t="s">
        <v>20</v>
      </c>
      <c r="I1267" s="9" t="s">
        <v>21</v>
      </c>
    </row>
    <row r="1268" spans="1:9" ht="15" x14ac:dyDescent="0.2">
      <c r="A1268" s="24"/>
      <c r="B1268" s="10">
        <v>13</v>
      </c>
      <c r="C1268" s="9" t="s">
        <v>3898</v>
      </c>
      <c r="D1268" s="9" t="s">
        <v>3899</v>
      </c>
      <c r="E1268" s="9" t="s">
        <v>390</v>
      </c>
      <c r="F1268" s="15" t="s">
        <v>9</v>
      </c>
      <c r="G1268" s="9" t="s">
        <v>3900</v>
      </c>
      <c r="H1268" s="9" t="s">
        <v>19</v>
      </c>
      <c r="I1268" s="9" t="s">
        <v>182</v>
      </c>
    </row>
    <row r="1269" spans="1:9" ht="15" x14ac:dyDescent="0.2">
      <c r="A1269" s="24"/>
      <c r="B1269" s="10">
        <v>14</v>
      </c>
      <c r="C1269" s="9" t="s">
        <v>3901</v>
      </c>
      <c r="D1269" s="9" t="s">
        <v>3902</v>
      </c>
      <c r="E1269" s="9" t="s">
        <v>390</v>
      </c>
      <c r="F1269" s="15" t="s">
        <v>9</v>
      </c>
      <c r="G1269" s="9" t="s">
        <v>3903</v>
      </c>
      <c r="H1269" s="9" t="s">
        <v>19</v>
      </c>
      <c r="I1269" s="9" t="s">
        <v>2231</v>
      </c>
    </row>
    <row r="1270" spans="1:9" ht="15" x14ac:dyDescent="0.2">
      <c r="A1270" s="24"/>
      <c r="B1270" s="10">
        <v>15</v>
      </c>
      <c r="C1270" s="9" t="s">
        <v>3904</v>
      </c>
      <c r="D1270" s="9" t="s">
        <v>3905</v>
      </c>
      <c r="E1270" s="9" t="s">
        <v>390</v>
      </c>
      <c r="F1270" s="15" t="s">
        <v>9</v>
      </c>
      <c r="G1270" s="9" t="s">
        <v>3906</v>
      </c>
      <c r="H1270" s="9" t="s">
        <v>19</v>
      </c>
      <c r="I1270" s="9" t="s">
        <v>2231</v>
      </c>
    </row>
    <row r="1271" spans="1:9" ht="15" x14ac:dyDescent="0.2">
      <c r="A1271" s="24"/>
      <c r="B1271" s="10">
        <v>16</v>
      </c>
      <c r="C1271" s="9" t="s">
        <v>3907</v>
      </c>
      <c r="D1271" s="9" t="s">
        <v>3908</v>
      </c>
      <c r="E1271" s="9" t="s">
        <v>390</v>
      </c>
      <c r="F1271" s="15" t="s">
        <v>9</v>
      </c>
      <c r="G1271" s="9" t="s">
        <v>3909</v>
      </c>
      <c r="H1271" s="9" t="s">
        <v>4</v>
      </c>
      <c r="I1271" s="9" t="s">
        <v>3</v>
      </c>
    </row>
    <row r="1272" spans="1:9" ht="15" x14ac:dyDescent="0.2">
      <c r="A1272" s="24"/>
      <c r="B1272" s="10">
        <v>17</v>
      </c>
      <c r="C1272" s="9" t="s">
        <v>3910</v>
      </c>
      <c r="D1272" s="9" t="s">
        <v>3911</v>
      </c>
      <c r="E1272" s="9" t="s">
        <v>390</v>
      </c>
      <c r="F1272" s="15" t="s">
        <v>9</v>
      </c>
      <c r="G1272" s="9" t="s">
        <v>3900</v>
      </c>
      <c r="H1272" s="9" t="s">
        <v>19</v>
      </c>
      <c r="I1272" s="9" t="s">
        <v>32</v>
      </c>
    </row>
    <row r="1273" spans="1:9" ht="15" x14ac:dyDescent="0.2">
      <c r="A1273" s="24"/>
      <c r="B1273" s="10">
        <v>18</v>
      </c>
      <c r="C1273" s="9" t="s">
        <v>3912</v>
      </c>
      <c r="D1273" s="9" t="s">
        <v>3913</v>
      </c>
      <c r="E1273" s="9" t="s">
        <v>390</v>
      </c>
      <c r="F1273" s="15" t="s">
        <v>9</v>
      </c>
      <c r="G1273" s="9" t="s">
        <v>3914</v>
      </c>
      <c r="H1273" s="9" t="s">
        <v>20</v>
      </c>
      <c r="I1273" s="9" t="s">
        <v>21</v>
      </c>
    </row>
    <row r="1274" spans="1:9" ht="15" x14ac:dyDescent="0.2">
      <c r="A1274" s="24"/>
      <c r="B1274" s="10">
        <v>19</v>
      </c>
      <c r="C1274" s="9" t="s">
        <v>3915</v>
      </c>
      <c r="D1274" s="9" t="s">
        <v>3916</v>
      </c>
      <c r="E1274" s="9" t="s">
        <v>390</v>
      </c>
      <c r="F1274" s="15" t="s">
        <v>9</v>
      </c>
      <c r="G1274" s="9" t="s">
        <v>185</v>
      </c>
      <c r="H1274" s="9" t="s">
        <v>34</v>
      </c>
      <c r="I1274" s="9" t="s">
        <v>130</v>
      </c>
    </row>
    <row r="1275" spans="1:9" ht="15" x14ac:dyDescent="0.2">
      <c r="A1275" s="24"/>
      <c r="B1275" s="10">
        <v>20</v>
      </c>
      <c r="C1275" s="9" t="s">
        <v>3917</v>
      </c>
      <c r="D1275" s="9" t="s">
        <v>3918</v>
      </c>
      <c r="E1275" s="9" t="s">
        <v>390</v>
      </c>
      <c r="F1275" s="15" t="s">
        <v>9</v>
      </c>
      <c r="G1275" s="9" t="s">
        <v>202</v>
      </c>
      <c r="H1275" s="9" t="s">
        <v>196</v>
      </c>
      <c r="I1275" s="9" t="s">
        <v>197</v>
      </c>
    </row>
    <row r="1276" spans="1:9" ht="15" x14ac:dyDescent="0.2">
      <c r="A1276" s="24"/>
      <c r="B1276" s="10">
        <v>21</v>
      </c>
      <c r="C1276" s="9" t="s">
        <v>3919</v>
      </c>
      <c r="D1276" s="9" t="s">
        <v>3920</v>
      </c>
      <c r="E1276" s="9" t="s">
        <v>390</v>
      </c>
      <c r="F1276" s="15" t="s">
        <v>9</v>
      </c>
      <c r="G1276" s="9" t="s">
        <v>3921</v>
      </c>
      <c r="H1276" s="9" t="s">
        <v>49</v>
      </c>
      <c r="I1276" s="9" t="s">
        <v>50</v>
      </c>
    </row>
    <row r="1277" spans="1:9" ht="15" x14ac:dyDescent="0.2">
      <c r="A1277" s="24"/>
      <c r="B1277" s="10">
        <v>22</v>
      </c>
      <c r="C1277" s="9" t="s">
        <v>3922</v>
      </c>
      <c r="D1277" s="9" t="s">
        <v>3923</v>
      </c>
      <c r="E1277" s="9" t="s">
        <v>390</v>
      </c>
      <c r="F1277" s="15" t="s">
        <v>9</v>
      </c>
      <c r="G1277" s="9" t="s">
        <v>3924</v>
      </c>
      <c r="H1277" s="9" t="s">
        <v>1033</v>
      </c>
      <c r="I1277" s="9" t="s">
        <v>1034</v>
      </c>
    </row>
    <row r="1278" spans="1:9" ht="15" x14ac:dyDescent="0.2">
      <c r="A1278" s="24"/>
      <c r="B1278" s="10">
        <v>23</v>
      </c>
      <c r="C1278" s="9" t="s">
        <v>3925</v>
      </c>
      <c r="D1278" s="9" t="s">
        <v>3926</v>
      </c>
      <c r="E1278" s="9" t="s">
        <v>390</v>
      </c>
      <c r="F1278" s="15" t="s">
        <v>9</v>
      </c>
      <c r="G1278" s="9" t="s">
        <v>3927</v>
      </c>
      <c r="H1278" s="9" t="s">
        <v>19</v>
      </c>
      <c r="I1278" s="9" t="s">
        <v>39</v>
      </c>
    </row>
    <row r="1279" spans="1:9" ht="15" x14ac:dyDescent="0.2">
      <c r="A1279" s="24"/>
      <c r="B1279" s="10">
        <v>24</v>
      </c>
      <c r="C1279" s="9" t="s">
        <v>3928</v>
      </c>
      <c r="D1279" s="9" t="s">
        <v>3929</v>
      </c>
      <c r="E1279" s="9" t="s">
        <v>390</v>
      </c>
      <c r="F1279" s="15" t="s">
        <v>9</v>
      </c>
      <c r="G1279" s="9" t="s">
        <v>3930</v>
      </c>
      <c r="H1279" s="9" t="s">
        <v>19</v>
      </c>
      <c r="I1279" s="9" t="s">
        <v>3931</v>
      </c>
    </row>
    <row r="1280" spans="1:9" ht="15" x14ac:dyDescent="0.2">
      <c r="A1280" s="23"/>
      <c r="B1280" s="10">
        <v>25</v>
      </c>
      <c r="C1280" s="9" t="s">
        <v>3932</v>
      </c>
      <c r="D1280" s="9" t="s">
        <v>3933</v>
      </c>
      <c r="E1280" s="9" t="s">
        <v>390</v>
      </c>
      <c r="F1280" s="15" t="s">
        <v>9</v>
      </c>
      <c r="G1280" s="9" t="s">
        <v>3934</v>
      </c>
      <c r="H1280" s="9" t="s">
        <v>19</v>
      </c>
      <c r="I1280" s="9" t="s">
        <v>296</v>
      </c>
    </row>
    <row r="1281" spans="1:9" ht="15" x14ac:dyDescent="0.2">
      <c r="A1281" s="22" t="s">
        <v>4121</v>
      </c>
      <c r="B1281" s="10">
        <v>1</v>
      </c>
      <c r="C1281" s="9" t="s">
        <v>3935</v>
      </c>
      <c r="D1281" s="9" t="s">
        <v>3936</v>
      </c>
      <c r="E1281" s="9" t="s">
        <v>390</v>
      </c>
      <c r="F1281" s="15" t="s">
        <v>9</v>
      </c>
      <c r="G1281" s="9" t="s">
        <v>3937</v>
      </c>
      <c r="H1281" s="9" t="s">
        <v>19</v>
      </c>
      <c r="I1281" s="9" t="s">
        <v>351</v>
      </c>
    </row>
    <row r="1282" spans="1:9" ht="15" x14ac:dyDescent="0.2">
      <c r="A1282" s="24"/>
      <c r="B1282" s="10">
        <v>2</v>
      </c>
      <c r="C1282" s="9" t="s">
        <v>3938</v>
      </c>
      <c r="D1282" s="9" t="s">
        <v>3939</v>
      </c>
      <c r="E1282" s="9" t="s">
        <v>390</v>
      </c>
      <c r="F1282" s="15" t="s">
        <v>9</v>
      </c>
      <c r="G1282" s="9" t="s">
        <v>3940</v>
      </c>
      <c r="H1282" s="9" t="s">
        <v>4</v>
      </c>
      <c r="I1282" s="9" t="s">
        <v>3</v>
      </c>
    </row>
    <row r="1283" spans="1:9" ht="15" x14ac:dyDescent="0.2">
      <c r="A1283" s="24"/>
      <c r="B1283" s="10">
        <v>3</v>
      </c>
      <c r="C1283" s="9" t="s">
        <v>3941</v>
      </c>
      <c r="D1283" s="9" t="s">
        <v>3942</v>
      </c>
      <c r="E1283" s="9" t="s">
        <v>390</v>
      </c>
      <c r="F1283" s="15" t="s">
        <v>9</v>
      </c>
      <c r="G1283" s="9" t="s">
        <v>3943</v>
      </c>
      <c r="H1283" s="9" t="s">
        <v>75</v>
      </c>
      <c r="I1283" s="9" t="s">
        <v>76</v>
      </c>
    </row>
    <row r="1284" spans="1:9" ht="15" x14ac:dyDescent="0.2">
      <c r="A1284" s="24"/>
      <c r="B1284" s="10">
        <v>4</v>
      </c>
      <c r="C1284" s="9" t="s">
        <v>3944</v>
      </c>
      <c r="D1284" s="9" t="s">
        <v>3945</v>
      </c>
      <c r="E1284" s="9" t="s">
        <v>390</v>
      </c>
      <c r="F1284" s="15" t="s">
        <v>9</v>
      </c>
      <c r="G1284" s="9" t="s">
        <v>3946</v>
      </c>
      <c r="H1284" s="9" t="s">
        <v>196</v>
      </c>
      <c r="I1284" s="9" t="s">
        <v>197</v>
      </c>
    </row>
    <row r="1285" spans="1:9" ht="15" x14ac:dyDescent="0.2">
      <c r="A1285" s="24"/>
      <c r="B1285" s="10">
        <v>5</v>
      </c>
      <c r="C1285" s="9" t="s">
        <v>3947</v>
      </c>
      <c r="D1285" s="9" t="s">
        <v>3948</v>
      </c>
      <c r="E1285" s="9" t="s">
        <v>390</v>
      </c>
      <c r="F1285" s="15" t="s">
        <v>9</v>
      </c>
      <c r="G1285" s="9" t="s">
        <v>3949</v>
      </c>
      <c r="H1285" s="9" t="s">
        <v>218</v>
      </c>
      <c r="I1285" s="9" t="s">
        <v>491</v>
      </c>
    </row>
    <row r="1286" spans="1:9" ht="15" x14ac:dyDescent="0.2">
      <c r="A1286" s="24"/>
      <c r="B1286" s="10">
        <v>6</v>
      </c>
      <c r="C1286" s="9" t="s">
        <v>3950</v>
      </c>
      <c r="D1286" s="9" t="s">
        <v>3951</v>
      </c>
      <c r="E1286" s="9" t="s">
        <v>390</v>
      </c>
      <c r="F1286" s="15" t="s">
        <v>9</v>
      </c>
      <c r="G1286" s="9" t="s">
        <v>3952</v>
      </c>
      <c r="H1286" s="9" t="s">
        <v>19</v>
      </c>
      <c r="I1286" s="9" t="s">
        <v>195</v>
      </c>
    </row>
    <row r="1287" spans="1:9" ht="15" x14ac:dyDescent="0.2">
      <c r="A1287" s="24"/>
      <c r="B1287" s="10">
        <v>7</v>
      </c>
      <c r="C1287" s="9" t="s">
        <v>3953</v>
      </c>
      <c r="D1287" s="9" t="s">
        <v>3954</v>
      </c>
      <c r="E1287" s="9" t="s">
        <v>390</v>
      </c>
      <c r="F1287" s="15" t="s">
        <v>9</v>
      </c>
      <c r="G1287" s="9" t="s">
        <v>3955</v>
      </c>
      <c r="H1287" s="9" t="s">
        <v>1</v>
      </c>
      <c r="I1287" s="9" t="s">
        <v>26</v>
      </c>
    </row>
    <row r="1288" spans="1:9" ht="15" x14ac:dyDescent="0.2">
      <c r="A1288" s="24"/>
      <c r="B1288" s="10">
        <v>8</v>
      </c>
      <c r="C1288" s="9" t="s">
        <v>3956</v>
      </c>
      <c r="D1288" s="9" t="s">
        <v>3957</v>
      </c>
      <c r="E1288" s="9" t="s">
        <v>390</v>
      </c>
      <c r="F1288" s="15" t="s">
        <v>9</v>
      </c>
      <c r="G1288" s="9" t="s">
        <v>3958</v>
      </c>
      <c r="H1288" s="9" t="s">
        <v>4</v>
      </c>
      <c r="I1288" s="9" t="s">
        <v>3</v>
      </c>
    </row>
    <row r="1289" spans="1:9" ht="15" x14ac:dyDescent="0.2">
      <c r="A1289" s="24"/>
      <c r="B1289" s="10">
        <v>9</v>
      </c>
      <c r="C1289" s="9" t="s">
        <v>3959</v>
      </c>
      <c r="D1289" s="9" t="s">
        <v>3960</v>
      </c>
      <c r="E1289" s="9" t="s">
        <v>390</v>
      </c>
      <c r="F1289" s="15" t="s">
        <v>9</v>
      </c>
      <c r="G1289" s="9" t="s">
        <v>3961</v>
      </c>
      <c r="H1289" s="9" t="s">
        <v>19</v>
      </c>
      <c r="I1289" s="9" t="s">
        <v>296</v>
      </c>
    </row>
    <row r="1290" spans="1:9" ht="15" x14ac:dyDescent="0.2">
      <c r="A1290" s="24"/>
      <c r="B1290" s="10">
        <v>10</v>
      </c>
      <c r="C1290" s="9" t="s">
        <v>3962</v>
      </c>
      <c r="D1290" s="9" t="s">
        <v>3963</v>
      </c>
      <c r="E1290" s="9" t="s">
        <v>390</v>
      </c>
      <c r="F1290" s="15" t="s">
        <v>9</v>
      </c>
      <c r="G1290" s="9" t="s">
        <v>3964</v>
      </c>
      <c r="H1290" s="9" t="s">
        <v>1</v>
      </c>
      <c r="I1290" s="9" t="s">
        <v>5</v>
      </c>
    </row>
    <row r="1291" spans="1:9" ht="15" x14ac:dyDescent="0.2">
      <c r="A1291" s="24"/>
      <c r="B1291" s="10">
        <v>11</v>
      </c>
      <c r="C1291" s="9" t="s">
        <v>3965</v>
      </c>
      <c r="D1291" s="9" t="s">
        <v>3966</v>
      </c>
      <c r="E1291" s="9" t="s">
        <v>17</v>
      </c>
      <c r="F1291" s="15" t="s">
        <v>9</v>
      </c>
      <c r="G1291" s="9" t="s">
        <v>3967</v>
      </c>
      <c r="H1291" s="9" t="s">
        <v>4</v>
      </c>
      <c r="I1291" s="9" t="s">
        <v>3</v>
      </c>
    </row>
    <row r="1292" spans="1:9" ht="15" x14ac:dyDescent="0.2">
      <c r="A1292" s="24"/>
      <c r="B1292" s="10">
        <v>12</v>
      </c>
      <c r="C1292" s="9" t="s">
        <v>183</v>
      </c>
      <c r="D1292" s="9" t="s">
        <v>184</v>
      </c>
      <c r="E1292" s="9" t="s">
        <v>17</v>
      </c>
      <c r="F1292" s="15" t="s">
        <v>9</v>
      </c>
      <c r="G1292" s="9" t="s">
        <v>185</v>
      </c>
      <c r="H1292" s="9" t="s">
        <v>19</v>
      </c>
      <c r="I1292" s="9" t="s">
        <v>291</v>
      </c>
    </row>
    <row r="1293" spans="1:9" ht="15" x14ac:dyDescent="0.2">
      <c r="A1293" s="24"/>
      <c r="B1293" s="10">
        <v>13</v>
      </c>
      <c r="C1293" s="9" t="s">
        <v>188</v>
      </c>
      <c r="D1293" s="9" t="s">
        <v>189</v>
      </c>
      <c r="E1293" s="9" t="s">
        <v>17</v>
      </c>
      <c r="F1293" s="15" t="s">
        <v>9</v>
      </c>
      <c r="G1293" s="9" t="s">
        <v>190</v>
      </c>
      <c r="H1293" s="9" t="s">
        <v>19</v>
      </c>
      <c r="I1293" s="9" t="s">
        <v>274</v>
      </c>
    </row>
    <row r="1294" spans="1:9" ht="15" x14ac:dyDescent="0.2">
      <c r="A1294" s="24"/>
      <c r="B1294" s="10">
        <v>14</v>
      </c>
      <c r="C1294" s="9" t="s">
        <v>298</v>
      </c>
      <c r="D1294" s="9" t="s">
        <v>299</v>
      </c>
      <c r="E1294" s="9" t="s">
        <v>78</v>
      </c>
      <c r="F1294" s="15" t="s">
        <v>9</v>
      </c>
      <c r="G1294" s="9" t="s">
        <v>300</v>
      </c>
      <c r="H1294" s="9" t="s">
        <v>66</v>
      </c>
      <c r="I1294" s="9" t="s">
        <v>67</v>
      </c>
    </row>
    <row r="1295" spans="1:9" ht="15" x14ac:dyDescent="0.2">
      <c r="A1295" s="24"/>
      <c r="B1295" s="10">
        <v>15</v>
      </c>
      <c r="C1295" s="9" t="s">
        <v>3968</v>
      </c>
      <c r="D1295" s="9" t="s">
        <v>3969</v>
      </c>
      <c r="E1295" s="9" t="s">
        <v>22</v>
      </c>
      <c r="F1295" s="15" t="s">
        <v>9</v>
      </c>
      <c r="G1295" s="9" t="s">
        <v>3970</v>
      </c>
      <c r="H1295" s="9" t="s">
        <v>24</v>
      </c>
      <c r="I1295" s="9" t="s">
        <v>28</v>
      </c>
    </row>
    <row r="1296" spans="1:9" ht="15" x14ac:dyDescent="0.2">
      <c r="A1296" s="24"/>
      <c r="B1296" s="10">
        <v>16</v>
      </c>
      <c r="C1296" s="9" t="s">
        <v>3971</v>
      </c>
      <c r="D1296" s="9" t="s">
        <v>3972</v>
      </c>
      <c r="E1296" s="9" t="s">
        <v>390</v>
      </c>
      <c r="F1296" s="15" t="s">
        <v>9</v>
      </c>
      <c r="G1296" s="9" t="s">
        <v>3973</v>
      </c>
      <c r="H1296" s="9" t="s">
        <v>19</v>
      </c>
      <c r="I1296" s="9" t="s">
        <v>296</v>
      </c>
    </row>
    <row r="1297" spans="1:9" ht="15" x14ac:dyDescent="0.2">
      <c r="A1297" s="24"/>
      <c r="B1297" s="10">
        <v>17</v>
      </c>
      <c r="C1297" s="9" t="s">
        <v>3974</v>
      </c>
      <c r="D1297" s="9" t="s">
        <v>3975</v>
      </c>
      <c r="E1297" s="9" t="s">
        <v>390</v>
      </c>
      <c r="F1297" s="15" t="s">
        <v>9</v>
      </c>
      <c r="G1297" s="9" t="s">
        <v>3976</v>
      </c>
      <c r="H1297" s="9" t="s">
        <v>19</v>
      </c>
      <c r="I1297" s="9" t="s">
        <v>296</v>
      </c>
    </row>
    <row r="1298" spans="1:9" ht="15" x14ac:dyDescent="0.2">
      <c r="A1298" s="24"/>
      <c r="B1298" s="10">
        <v>18</v>
      </c>
      <c r="C1298" s="9" t="s">
        <v>3977</v>
      </c>
      <c r="D1298" s="9" t="s">
        <v>3978</v>
      </c>
      <c r="E1298" s="9" t="s">
        <v>390</v>
      </c>
      <c r="F1298" s="15" t="s">
        <v>9</v>
      </c>
      <c r="G1298" s="9" t="s">
        <v>3979</v>
      </c>
      <c r="H1298" s="9" t="s">
        <v>41</v>
      </c>
      <c r="I1298" s="9" t="s">
        <v>290</v>
      </c>
    </row>
    <row r="1299" spans="1:9" ht="15" x14ac:dyDescent="0.2">
      <c r="A1299" s="24"/>
      <c r="B1299" s="10">
        <v>19</v>
      </c>
      <c r="C1299" s="9" t="s">
        <v>3980</v>
      </c>
      <c r="D1299" s="9" t="s">
        <v>3981</v>
      </c>
      <c r="E1299" s="9" t="s">
        <v>390</v>
      </c>
      <c r="F1299" s="15" t="s">
        <v>9</v>
      </c>
      <c r="G1299" s="9" t="s">
        <v>3982</v>
      </c>
      <c r="H1299" s="9" t="s">
        <v>19</v>
      </c>
      <c r="I1299" s="9" t="s">
        <v>201</v>
      </c>
    </row>
    <row r="1300" spans="1:9" ht="15" x14ac:dyDescent="0.2">
      <c r="A1300" s="24"/>
      <c r="B1300" s="10">
        <v>20</v>
      </c>
      <c r="C1300" s="9" t="s">
        <v>3983</v>
      </c>
      <c r="D1300" s="9" t="s">
        <v>3984</v>
      </c>
      <c r="E1300" s="9" t="s">
        <v>390</v>
      </c>
      <c r="F1300" s="15" t="s">
        <v>9</v>
      </c>
      <c r="G1300" s="9" t="s">
        <v>3985</v>
      </c>
      <c r="H1300" s="9" t="s">
        <v>19</v>
      </c>
      <c r="I1300" s="9" t="s">
        <v>88</v>
      </c>
    </row>
    <row r="1301" spans="1:9" ht="15" x14ac:dyDescent="0.2">
      <c r="A1301" s="24"/>
      <c r="B1301" s="10">
        <v>21</v>
      </c>
      <c r="C1301" s="9" t="s">
        <v>3986</v>
      </c>
      <c r="D1301" s="9" t="s">
        <v>3987</v>
      </c>
      <c r="E1301" s="9" t="s">
        <v>390</v>
      </c>
      <c r="F1301" s="15" t="s">
        <v>9</v>
      </c>
      <c r="G1301" s="9" t="s">
        <v>3988</v>
      </c>
      <c r="H1301" s="9" t="s">
        <v>4</v>
      </c>
      <c r="I1301" s="9" t="s">
        <v>74</v>
      </c>
    </row>
    <row r="1302" spans="1:9" ht="15" x14ac:dyDescent="0.2">
      <c r="A1302" s="24"/>
      <c r="B1302" s="10">
        <v>22</v>
      </c>
      <c r="C1302" s="9" t="s">
        <v>3989</v>
      </c>
      <c r="D1302" s="9" t="s">
        <v>3990</v>
      </c>
      <c r="E1302" s="9" t="s">
        <v>390</v>
      </c>
      <c r="F1302" s="15" t="s">
        <v>9</v>
      </c>
      <c r="G1302" s="9" t="s">
        <v>3991</v>
      </c>
      <c r="H1302" s="9" t="s">
        <v>196</v>
      </c>
      <c r="I1302" s="9" t="s">
        <v>197</v>
      </c>
    </row>
    <row r="1303" spans="1:9" ht="15" x14ac:dyDescent="0.2">
      <c r="A1303" s="24"/>
      <c r="B1303" s="10">
        <v>23</v>
      </c>
      <c r="C1303" s="9" t="s">
        <v>3992</v>
      </c>
      <c r="D1303" s="9" t="s">
        <v>3993</v>
      </c>
      <c r="E1303" s="9" t="s">
        <v>390</v>
      </c>
      <c r="F1303" s="15" t="s">
        <v>9</v>
      </c>
      <c r="G1303" s="9" t="s">
        <v>3994</v>
      </c>
      <c r="H1303" s="9" t="s">
        <v>19</v>
      </c>
      <c r="I1303" s="9" t="s">
        <v>296</v>
      </c>
    </row>
    <row r="1304" spans="1:9" ht="15" x14ac:dyDescent="0.2">
      <c r="A1304" s="24"/>
      <c r="B1304" s="10">
        <v>24</v>
      </c>
      <c r="C1304" s="9" t="s">
        <v>3995</v>
      </c>
      <c r="D1304" s="9" t="s">
        <v>3996</v>
      </c>
      <c r="E1304" s="9" t="s">
        <v>390</v>
      </c>
      <c r="F1304" s="15" t="s">
        <v>9</v>
      </c>
      <c r="G1304" s="9" t="s">
        <v>3997</v>
      </c>
      <c r="H1304" s="9" t="s">
        <v>12</v>
      </c>
      <c r="I1304" s="9" t="s">
        <v>18</v>
      </c>
    </row>
    <row r="1305" spans="1:9" ht="15" x14ac:dyDescent="0.2">
      <c r="A1305" s="24"/>
      <c r="B1305" s="10">
        <v>25</v>
      </c>
      <c r="C1305" s="9" t="s">
        <v>3998</v>
      </c>
      <c r="D1305" s="9" t="s">
        <v>3999</v>
      </c>
      <c r="E1305" s="9" t="s">
        <v>17</v>
      </c>
      <c r="F1305" s="15" t="s">
        <v>9</v>
      </c>
      <c r="G1305" s="9" t="s">
        <v>4000</v>
      </c>
      <c r="H1305" s="9" t="s">
        <v>49</v>
      </c>
      <c r="I1305" s="9" t="s">
        <v>50</v>
      </c>
    </row>
    <row r="1306" spans="1:9" ht="15" x14ac:dyDescent="0.2">
      <c r="A1306" s="24"/>
      <c r="B1306" s="10">
        <v>26</v>
      </c>
      <c r="C1306" s="9" t="s">
        <v>4001</v>
      </c>
      <c r="D1306" s="9" t="s">
        <v>4002</v>
      </c>
      <c r="E1306" s="9" t="s">
        <v>390</v>
      </c>
      <c r="F1306" s="15" t="s">
        <v>9</v>
      </c>
      <c r="G1306" s="9" t="s">
        <v>4003</v>
      </c>
      <c r="H1306" s="9" t="s">
        <v>19</v>
      </c>
      <c r="I1306" s="9" t="s">
        <v>4004</v>
      </c>
    </row>
    <row r="1307" spans="1:9" ht="15" x14ac:dyDescent="0.2">
      <c r="A1307" s="24"/>
      <c r="B1307" s="10">
        <v>27</v>
      </c>
      <c r="C1307" s="9" t="s">
        <v>3276</v>
      </c>
      <c r="D1307" s="9" t="s">
        <v>4005</v>
      </c>
      <c r="E1307" s="9" t="s">
        <v>17</v>
      </c>
      <c r="F1307" s="15" t="s">
        <v>9</v>
      </c>
      <c r="G1307" s="9" t="s">
        <v>4006</v>
      </c>
      <c r="H1307" s="9" t="s">
        <v>4</v>
      </c>
      <c r="I1307" s="9" t="s">
        <v>3</v>
      </c>
    </row>
    <row r="1308" spans="1:9" ht="15" x14ac:dyDescent="0.2">
      <c r="A1308" s="23"/>
      <c r="B1308" s="10">
        <v>28</v>
      </c>
      <c r="C1308" s="9" t="s">
        <v>4007</v>
      </c>
      <c r="D1308" s="9" t="s">
        <v>4008</v>
      </c>
      <c r="E1308" s="9" t="s">
        <v>17</v>
      </c>
      <c r="F1308" s="15" t="s">
        <v>9</v>
      </c>
      <c r="G1308" s="9" t="s">
        <v>4009</v>
      </c>
      <c r="H1308" s="9" t="s">
        <v>58</v>
      </c>
      <c r="I1308" s="9" t="s">
        <v>59</v>
      </c>
    </row>
    <row r="1309" spans="1:9" ht="13.5" x14ac:dyDescent="0.2">
      <c r="A1309" s="22" t="s">
        <v>4122</v>
      </c>
      <c r="B1309" s="21">
        <v>1</v>
      </c>
      <c r="C1309" s="9" t="s">
        <v>4010</v>
      </c>
      <c r="D1309" s="9" t="s">
        <v>4011</v>
      </c>
      <c r="E1309" s="9" t="s">
        <v>17</v>
      </c>
      <c r="F1309" s="15" t="s">
        <v>11</v>
      </c>
      <c r="G1309" s="9" t="s">
        <v>4012</v>
      </c>
      <c r="H1309" s="9" t="s">
        <v>4</v>
      </c>
      <c r="I1309" s="9" t="s">
        <v>74</v>
      </c>
    </row>
    <row r="1310" spans="1:9" ht="13.5" x14ac:dyDescent="0.2">
      <c r="A1310" s="24"/>
      <c r="B1310" s="21">
        <v>2</v>
      </c>
      <c r="C1310" s="9" t="s">
        <v>4013</v>
      </c>
      <c r="D1310" s="9" t="s">
        <v>4014</v>
      </c>
      <c r="E1310" s="9" t="s">
        <v>17</v>
      </c>
      <c r="F1310" s="15" t="s">
        <v>11</v>
      </c>
      <c r="G1310" s="9" t="s">
        <v>4015</v>
      </c>
      <c r="H1310" s="9" t="s">
        <v>4</v>
      </c>
      <c r="I1310" s="9" t="s">
        <v>74</v>
      </c>
    </row>
    <row r="1311" spans="1:9" ht="13.5" x14ac:dyDescent="0.2">
      <c r="A1311" s="24"/>
      <c r="B1311" s="21">
        <v>3</v>
      </c>
      <c r="C1311" s="9" t="s">
        <v>4016</v>
      </c>
      <c r="D1311" s="9" t="s">
        <v>4017</v>
      </c>
      <c r="E1311" s="9" t="s">
        <v>17</v>
      </c>
      <c r="F1311" s="15" t="s">
        <v>11</v>
      </c>
      <c r="G1311" s="9" t="s">
        <v>4018</v>
      </c>
      <c r="H1311" s="9" t="s">
        <v>4</v>
      </c>
      <c r="I1311" s="9" t="s">
        <v>3</v>
      </c>
    </row>
    <row r="1312" spans="1:9" ht="13.5" x14ac:dyDescent="0.2">
      <c r="A1312" s="24"/>
      <c r="B1312" s="21">
        <v>4</v>
      </c>
      <c r="C1312" s="9" t="s">
        <v>4019</v>
      </c>
      <c r="D1312" s="9" t="s">
        <v>4020</v>
      </c>
      <c r="E1312" s="9" t="s">
        <v>17</v>
      </c>
      <c r="F1312" s="15" t="s">
        <v>11</v>
      </c>
      <c r="G1312" s="9" t="s">
        <v>4021</v>
      </c>
      <c r="H1312" s="9" t="s">
        <v>4</v>
      </c>
      <c r="I1312" s="9" t="s">
        <v>3</v>
      </c>
    </row>
    <row r="1313" spans="1:9" ht="13.5" x14ac:dyDescent="0.2">
      <c r="A1313" s="24"/>
      <c r="B1313" s="21">
        <v>5</v>
      </c>
      <c r="C1313" s="9" t="s">
        <v>4022</v>
      </c>
      <c r="D1313" s="9" t="s">
        <v>4023</v>
      </c>
      <c r="E1313" s="9" t="s">
        <v>80</v>
      </c>
      <c r="F1313" s="15" t="s">
        <v>11</v>
      </c>
      <c r="G1313" s="9" t="s">
        <v>4024</v>
      </c>
      <c r="H1313" s="9" t="s">
        <v>12</v>
      </c>
      <c r="I1313" s="9" t="s">
        <v>301</v>
      </c>
    </row>
    <row r="1314" spans="1:9" ht="13.5" x14ac:dyDescent="0.2">
      <c r="A1314" s="24"/>
      <c r="B1314" s="21">
        <v>6</v>
      </c>
      <c r="C1314" s="9" t="s">
        <v>495</v>
      </c>
      <c r="D1314" s="9" t="s">
        <v>4025</v>
      </c>
      <c r="E1314" s="9" t="s">
        <v>17</v>
      </c>
      <c r="F1314" s="15" t="s">
        <v>11</v>
      </c>
      <c r="G1314" s="9" t="s">
        <v>4026</v>
      </c>
      <c r="H1314" s="9" t="s">
        <v>4</v>
      </c>
      <c r="I1314" s="9" t="s">
        <v>3</v>
      </c>
    </row>
    <row r="1315" spans="1:9" ht="13.5" x14ac:dyDescent="0.2">
      <c r="A1315" s="24"/>
      <c r="B1315" s="21">
        <v>7</v>
      </c>
      <c r="C1315" s="9" t="s">
        <v>4027</v>
      </c>
      <c r="D1315" s="9" t="s">
        <v>4028</v>
      </c>
      <c r="E1315" s="9" t="s">
        <v>17</v>
      </c>
      <c r="F1315" s="15" t="s">
        <v>11</v>
      </c>
      <c r="G1315" s="9" t="s">
        <v>4029</v>
      </c>
      <c r="H1315" s="9" t="s">
        <v>44</v>
      </c>
      <c r="I1315" s="9" t="s">
        <v>52</v>
      </c>
    </row>
    <row r="1316" spans="1:9" ht="13.5" x14ac:dyDescent="0.2">
      <c r="A1316" s="24"/>
      <c r="B1316" s="21">
        <v>8</v>
      </c>
      <c r="C1316" s="9" t="s">
        <v>4030</v>
      </c>
      <c r="D1316" s="9" t="s">
        <v>4031</v>
      </c>
      <c r="E1316" s="9" t="s">
        <v>63</v>
      </c>
      <c r="F1316" s="15" t="s">
        <v>11</v>
      </c>
      <c r="G1316" s="9" t="s">
        <v>4032</v>
      </c>
      <c r="H1316" s="9" t="s">
        <v>24</v>
      </c>
      <c r="I1316" s="9" t="s">
        <v>25</v>
      </c>
    </row>
    <row r="1317" spans="1:9" ht="13.5" x14ac:dyDescent="0.2">
      <c r="A1317" s="24"/>
      <c r="B1317" s="21">
        <v>9</v>
      </c>
      <c r="C1317" s="9" t="s">
        <v>4033</v>
      </c>
      <c r="D1317" s="9" t="s">
        <v>4034</v>
      </c>
      <c r="E1317" s="9" t="s">
        <v>63</v>
      </c>
      <c r="F1317" s="15" t="s">
        <v>11</v>
      </c>
      <c r="G1317" s="9" t="s">
        <v>4035</v>
      </c>
      <c r="H1317" s="9" t="s">
        <v>24</v>
      </c>
      <c r="I1317" s="9" t="s">
        <v>79</v>
      </c>
    </row>
    <row r="1318" spans="1:9" ht="13.5" x14ac:dyDescent="0.2">
      <c r="A1318" s="24"/>
      <c r="B1318" s="21">
        <v>10</v>
      </c>
      <c r="C1318" s="9" t="s">
        <v>271</v>
      </c>
      <c r="D1318" s="9" t="s">
        <v>4036</v>
      </c>
      <c r="E1318" s="9" t="s">
        <v>17</v>
      </c>
      <c r="F1318" s="15" t="s">
        <v>11</v>
      </c>
      <c r="G1318" s="9" t="s">
        <v>4037</v>
      </c>
      <c r="H1318" s="9" t="s">
        <v>6</v>
      </c>
      <c r="I1318" s="9" t="s">
        <v>71</v>
      </c>
    </row>
    <row r="1319" spans="1:9" ht="13.5" x14ac:dyDescent="0.2">
      <c r="A1319" s="24"/>
      <c r="B1319" s="21">
        <v>11</v>
      </c>
      <c r="C1319" s="9" t="s">
        <v>4038</v>
      </c>
      <c r="D1319" s="9" t="s">
        <v>4039</v>
      </c>
      <c r="E1319" s="9" t="s">
        <v>390</v>
      </c>
      <c r="F1319" s="15" t="s">
        <v>305</v>
      </c>
      <c r="G1319" s="9" t="s">
        <v>4040</v>
      </c>
      <c r="H1319" s="9" t="s">
        <v>211</v>
      </c>
      <c r="I1319" s="9" t="s">
        <v>212</v>
      </c>
    </row>
    <row r="1320" spans="1:9" ht="13.5" x14ac:dyDescent="0.2">
      <c r="A1320" s="24"/>
      <c r="B1320" s="21">
        <v>12</v>
      </c>
      <c r="C1320" s="9" t="s">
        <v>4041</v>
      </c>
      <c r="D1320" s="9" t="s">
        <v>4042</v>
      </c>
      <c r="E1320" s="9" t="s">
        <v>390</v>
      </c>
      <c r="F1320" s="15" t="s">
        <v>305</v>
      </c>
      <c r="G1320" s="9" t="s">
        <v>4043</v>
      </c>
      <c r="H1320" s="9" t="s">
        <v>19</v>
      </c>
      <c r="I1320" s="9" t="s">
        <v>241</v>
      </c>
    </row>
    <row r="1321" spans="1:9" ht="13.5" x14ac:dyDescent="0.2">
      <c r="A1321" s="24"/>
      <c r="B1321" s="21">
        <v>13</v>
      </c>
      <c r="C1321" s="9" t="s">
        <v>4044</v>
      </c>
      <c r="D1321" s="9" t="s">
        <v>4045</v>
      </c>
      <c r="E1321" s="9" t="s">
        <v>390</v>
      </c>
      <c r="F1321" s="15" t="s">
        <v>305</v>
      </c>
      <c r="G1321" s="9" t="s">
        <v>4046</v>
      </c>
      <c r="H1321" s="9" t="s">
        <v>36</v>
      </c>
      <c r="I1321" s="9" t="s">
        <v>37</v>
      </c>
    </row>
    <row r="1322" spans="1:9" ht="13.5" x14ac:dyDescent="0.2">
      <c r="A1322" s="24"/>
      <c r="B1322" s="21">
        <v>14</v>
      </c>
      <c r="C1322" s="9" t="s">
        <v>4047</v>
      </c>
      <c r="D1322" s="9" t="s">
        <v>4048</v>
      </c>
      <c r="E1322" s="9" t="s">
        <v>390</v>
      </c>
      <c r="F1322" s="15" t="s">
        <v>305</v>
      </c>
      <c r="G1322" s="9" t="s">
        <v>4049</v>
      </c>
      <c r="H1322" s="9" t="s">
        <v>19</v>
      </c>
      <c r="I1322" s="9" t="s">
        <v>296</v>
      </c>
    </row>
    <row r="1323" spans="1:9" ht="13.5" x14ac:dyDescent="0.2">
      <c r="A1323" s="24"/>
      <c r="B1323" s="21">
        <v>15</v>
      </c>
      <c r="C1323" s="9" t="s">
        <v>4050</v>
      </c>
      <c r="D1323" s="9" t="s">
        <v>4051</v>
      </c>
      <c r="E1323" s="9" t="s">
        <v>390</v>
      </c>
      <c r="F1323" s="15" t="s">
        <v>305</v>
      </c>
      <c r="G1323" s="9" t="s">
        <v>4052</v>
      </c>
      <c r="H1323" s="9" t="s">
        <v>19</v>
      </c>
      <c r="I1323" s="9" t="s">
        <v>186</v>
      </c>
    </row>
    <row r="1324" spans="1:9" ht="13.5" x14ac:dyDescent="0.2">
      <c r="A1324" s="24"/>
      <c r="B1324" s="21">
        <v>16</v>
      </c>
      <c r="C1324" s="9" t="s">
        <v>4053</v>
      </c>
      <c r="D1324" s="9" t="s">
        <v>4054</v>
      </c>
      <c r="E1324" s="9" t="s">
        <v>390</v>
      </c>
      <c r="F1324" s="15" t="s">
        <v>305</v>
      </c>
      <c r="G1324" s="9" t="s">
        <v>4055</v>
      </c>
      <c r="H1324" s="9" t="s">
        <v>19</v>
      </c>
      <c r="I1324" s="9" t="s">
        <v>295</v>
      </c>
    </row>
    <row r="1325" spans="1:9" ht="13.5" x14ac:dyDescent="0.2">
      <c r="A1325" s="24"/>
      <c r="B1325" s="21">
        <v>17</v>
      </c>
      <c r="C1325" s="9" t="s">
        <v>4056</v>
      </c>
      <c r="D1325" s="9" t="s">
        <v>4057</v>
      </c>
      <c r="E1325" s="9" t="s">
        <v>390</v>
      </c>
      <c r="F1325" s="15" t="s">
        <v>305</v>
      </c>
      <c r="G1325" s="9" t="s">
        <v>4058</v>
      </c>
      <c r="H1325" s="9" t="s">
        <v>1</v>
      </c>
      <c r="I1325" s="9" t="s">
        <v>5</v>
      </c>
    </row>
    <row r="1326" spans="1:9" ht="13.5" x14ac:dyDescent="0.2">
      <c r="A1326" s="24"/>
      <c r="B1326" s="21">
        <v>18</v>
      </c>
      <c r="C1326" s="9" t="s">
        <v>4059</v>
      </c>
      <c r="D1326" s="9" t="s">
        <v>4060</v>
      </c>
      <c r="E1326" s="9" t="s">
        <v>390</v>
      </c>
      <c r="F1326" s="15" t="s">
        <v>305</v>
      </c>
      <c r="G1326" s="9" t="s">
        <v>4061</v>
      </c>
      <c r="H1326" s="9" t="s">
        <v>19</v>
      </c>
      <c r="I1326" s="9" t="s">
        <v>371</v>
      </c>
    </row>
    <row r="1327" spans="1:9" ht="13.5" x14ac:dyDescent="0.2">
      <c r="A1327" s="24"/>
      <c r="B1327" s="21">
        <v>19</v>
      </c>
      <c r="C1327" s="9" t="s">
        <v>4062</v>
      </c>
      <c r="D1327" s="9" t="s">
        <v>4063</v>
      </c>
      <c r="E1327" s="9" t="s">
        <v>390</v>
      </c>
      <c r="F1327" s="15" t="s">
        <v>305</v>
      </c>
      <c r="G1327" s="9" t="s">
        <v>4064</v>
      </c>
      <c r="H1327" s="9" t="s">
        <v>47</v>
      </c>
      <c r="I1327" s="9" t="s">
        <v>61</v>
      </c>
    </row>
    <row r="1328" spans="1:9" ht="13.5" x14ac:dyDescent="0.2">
      <c r="A1328" s="23"/>
      <c r="B1328" s="21">
        <v>20</v>
      </c>
      <c r="C1328" s="9" t="s">
        <v>4065</v>
      </c>
      <c r="D1328" s="9" t="s">
        <v>4066</v>
      </c>
      <c r="E1328" s="9" t="s">
        <v>17</v>
      </c>
      <c r="F1328" s="15" t="s">
        <v>305</v>
      </c>
      <c r="G1328" s="9" t="s">
        <v>4067</v>
      </c>
      <c r="H1328" s="9" t="s">
        <v>19</v>
      </c>
      <c r="I1328" s="9" t="s">
        <v>133</v>
      </c>
    </row>
    <row r="1329" spans="1:9" ht="15" x14ac:dyDescent="0.2">
      <c r="A1329" s="22" t="s">
        <v>4123</v>
      </c>
      <c r="B1329" s="12">
        <v>1</v>
      </c>
      <c r="C1329" s="9" t="s">
        <v>4068</v>
      </c>
      <c r="D1329" s="9" t="s">
        <v>4069</v>
      </c>
      <c r="E1329" s="9" t="s">
        <v>390</v>
      </c>
      <c r="F1329" s="15" t="s">
        <v>311</v>
      </c>
      <c r="G1329" s="9" t="s">
        <v>4070</v>
      </c>
      <c r="H1329" s="9" t="s">
        <v>352</v>
      </c>
      <c r="I1329" s="9" t="s">
        <v>353</v>
      </c>
    </row>
    <row r="1330" spans="1:9" ht="15" x14ac:dyDescent="0.2">
      <c r="A1330" s="23"/>
      <c r="B1330" s="10">
        <v>2</v>
      </c>
      <c r="C1330" s="9" t="s">
        <v>4071</v>
      </c>
      <c r="D1330" s="9" t="s">
        <v>4072</v>
      </c>
      <c r="E1330" s="9" t="s">
        <v>63</v>
      </c>
      <c r="F1330" s="15" t="s">
        <v>311</v>
      </c>
      <c r="G1330" s="9" t="s">
        <v>4073</v>
      </c>
      <c r="H1330" s="9" t="s">
        <v>24</v>
      </c>
      <c r="I1330" s="9" t="s">
        <v>230</v>
      </c>
    </row>
  </sheetData>
  <mergeCells count="52">
    <mergeCell ref="A2:I2"/>
    <mergeCell ref="A1:I1"/>
    <mergeCell ref="A613:A637"/>
    <mergeCell ref="A638:A662"/>
    <mergeCell ref="A313:A339"/>
    <mergeCell ref="A532:A560"/>
    <mergeCell ref="A561:A585"/>
    <mergeCell ref="A586:A612"/>
    <mergeCell ref="A4:A29"/>
    <mergeCell ref="A30:A59"/>
    <mergeCell ref="A60:A89"/>
    <mergeCell ref="A90:A119"/>
    <mergeCell ref="A120:A149"/>
    <mergeCell ref="A150:A180"/>
    <mergeCell ref="A181:A206"/>
    <mergeCell ref="A207:A233"/>
    <mergeCell ref="A476:A504"/>
    <mergeCell ref="A505:A531"/>
    <mergeCell ref="A340:A365"/>
    <mergeCell ref="A366:A392"/>
    <mergeCell ref="A393:A419"/>
    <mergeCell ref="A420:A448"/>
    <mergeCell ref="A449:A475"/>
    <mergeCell ref="A234:A259"/>
    <mergeCell ref="A260:A286"/>
    <mergeCell ref="A287:A312"/>
    <mergeCell ref="A1309:A1328"/>
    <mergeCell ref="A1281:A1308"/>
    <mergeCell ref="A770:A799"/>
    <mergeCell ref="A800:A829"/>
    <mergeCell ref="A830:A859"/>
    <mergeCell ref="A860:A890"/>
    <mergeCell ref="A1242:A1255"/>
    <mergeCell ref="A1256:A1280"/>
    <mergeCell ref="A663:A687"/>
    <mergeCell ref="A688:A712"/>
    <mergeCell ref="A713:A738"/>
    <mergeCell ref="A739:A769"/>
    <mergeCell ref="A1329:A1330"/>
    <mergeCell ref="A891:A916"/>
    <mergeCell ref="A917:A943"/>
    <mergeCell ref="A944:A969"/>
    <mergeCell ref="A970:A996"/>
    <mergeCell ref="A997:A1022"/>
    <mergeCell ref="A1023:A1049"/>
    <mergeCell ref="A1050:A1075"/>
    <mergeCell ref="A1076:A1102"/>
    <mergeCell ref="A1103:A1128"/>
    <mergeCell ref="A1129:A1157"/>
    <mergeCell ref="A1158:A1183"/>
    <mergeCell ref="A1184:A1213"/>
    <mergeCell ref="A1214:A1241"/>
  </mergeCells>
  <phoneticPr fontId="1" type="noConversion"/>
  <conditionalFormatting sqref="D3">
    <cfRule type="duplicateValues" dxfId="80" priority="64"/>
    <cfRule type="duplicateValues" dxfId="79" priority="65"/>
    <cfRule type="duplicateValues" dxfId="78" priority="66"/>
    <cfRule type="duplicateValues" dxfId="77" priority="67"/>
    <cfRule type="duplicateValues" dxfId="76" priority="68"/>
    <cfRule type="duplicateValues" dxfId="75" priority="69"/>
    <cfRule type="duplicateValues" dxfId="74" priority="70"/>
    <cfRule type="duplicateValues" dxfId="73" priority="71"/>
    <cfRule type="duplicateValues" dxfId="72" priority="72"/>
    <cfRule type="duplicateValues" dxfId="71" priority="73"/>
    <cfRule type="duplicateValues" dxfId="70" priority="74"/>
    <cfRule type="duplicateValues" dxfId="69" priority="75"/>
    <cfRule type="duplicateValues" dxfId="68" priority="76"/>
    <cfRule type="duplicateValues" dxfId="67" priority="77"/>
    <cfRule type="duplicateValues" dxfId="66" priority="78"/>
    <cfRule type="duplicateValues" dxfId="65" priority="79"/>
    <cfRule type="duplicateValues" dxfId="64" priority="80"/>
    <cfRule type="duplicateValues" dxfId="63" priority="81"/>
  </conditionalFormatting>
  <conditionalFormatting sqref="D4:D29">
    <cfRule type="duplicateValues" dxfId="62" priority="63"/>
  </conditionalFormatting>
  <conditionalFormatting sqref="D30:D59">
    <cfRule type="duplicateValues" dxfId="61" priority="62"/>
  </conditionalFormatting>
  <conditionalFormatting sqref="D60:D89">
    <cfRule type="duplicateValues" dxfId="60" priority="61"/>
  </conditionalFormatting>
  <conditionalFormatting sqref="D90:D119">
    <cfRule type="duplicateValues" dxfId="59" priority="60"/>
  </conditionalFormatting>
  <conditionalFormatting sqref="D120:D149">
    <cfRule type="duplicateValues" dxfId="58" priority="59"/>
  </conditionalFormatting>
  <conditionalFormatting sqref="D150:D178">
    <cfRule type="duplicateValues" dxfId="57" priority="58"/>
  </conditionalFormatting>
  <conditionalFormatting sqref="D179:D180">
    <cfRule type="duplicateValues" dxfId="56" priority="57"/>
  </conditionalFormatting>
  <conditionalFormatting sqref="D181:D206">
    <cfRule type="duplicateValues" dxfId="55" priority="56"/>
  </conditionalFormatting>
  <conditionalFormatting sqref="D207:D233">
    <cfRule type="duplicateValues" dxfId="54" priority="55"/>
  </conditionalFormatting>
  <conditionalFormatting sqref="D234:D259">
    <cfRule type="duplicateValues" dxfId="53" priority="54"/>
  </conditionalFormatting>
  <conditionalFormatting sqref="D260:D286">
    <cfRule type="duplicateValues" dxfId="52" priority="53"/>
  </conditionalFormatting>
  <conditionalFormatting sqref="D287:D312">
    <cfRule type="duplicateValues" dxfId="51" priority="52"/>
  </conditionalFormatting>
  <conditionalFormatting sqref="D313:D339">
    <cfRule type="duplicateValues" dxfId="50" priority="51"/>
  </conditionalFormatting>
  <conditionalFormatting sqref="D340:D365">
    <cfRule type="duplicateValues" dxfId="49" priority="50"/>
  </conditionalFormatting>
  <conditionalFormatting sqref="D366:D392">
    <cfRule type="duplicateValues" dxfId="48" priority="49"/>
  </conditionalFormatting>
  <conditionalFormatting sqref="D393:D419">
    <cfRule type="duplicateValues" dxfId="47" priority="48"/>
  </conditionalFormatting>
  <conditionalFormatting sqref="D420:D447">
    <cfRule type="duplicateValues" dxfId="46" priority="47"/>
  </conditionalFormatting>
  <conditionalFormatting sqref="D448">
    <cfRule type="duplicateValues" dxfId="45" priority="46"/>
  </conditionalFormatting>
  <conditionalFormatting sqref="D449:D475">
    <cfRule type="duplicateValues" dxfId="44" priority="45"/>
  </conditionalFormatting>
  <conditionalFormatting sqref="D476:D503">
    <cfRule type="duplicateValues" dxfId="43" priority="44"/>
  </conditionalFormatting>
  <conditionalFormatting sqref="D504">
    <cfRule type="duplicateValues" dxfId="42" priority="43"/>
  </conditionalFormatting>
  <conditionalFormatting sqref="D505:D526">
    <cfRule type="duplicateValues" dxfId="41" priority="42"/>
  </conditionalFormatting>
  <conditionalFormatting sqref="D527:D531">
    <cfRule type="duplicateValues" dxfId="40" priority="41"/>
  </conditionalFormatting>
  <conditionalFormatting sqref="D532:D554">
    <cfRule type="duplicateValues" dxfId="39" priority="40"/>
  </conditionalFormatting>
  <conditionalFormatting sqref="D555:D560">
    <cfRule type="duplicateValues" dxfId="38" priority="39"/>
  </conditionalFormatting>
  <conditionalFormatting sqref="D561:D585">
    <cfRule type="duplicateValues" dxfId="37" priority="38"/>
  </conditionalFormatting>
  <conditionalFormatting sqref="D586:D612">
    <cfRule type="duplicateValues" dxfId="36" priority="37"/>
  </conditionalFormatting>
  <conditionalFormatting sqref="D613:D635">
    <cfRule type="duplicateValues" dxfId="35" priority="36"/>
  </conditionalFormatting>
  <conditionalFormatting sqref="D636:D637">
    <cfRule type="duplicateValues" dxfId="34" priority="35"/>
  </conditionalFormatting>
  <conditionalFormatting sqref="D638:D661">
    <cfRule type="duplicateValues" dxfId="33" priority="34"/>
  </conditionalFormatting>
  <conditionalFormatting sqref="D662">
    <cfRule type="duplicateValues" dxfId="32" priority="33"/>
  </conditionalFormatting>
  <conditionalFormatting sqref="D663:D687">
    <cfRule type="duplicateValues" dxfId="31" priority="32"/>
  </conditionalFormatting>
  <conditionalFormatting sqref="D688:D712">
    <cfRule type="duplicateValues" dxfId="30" priority="31"/>
  </conditionalFormatting>
  <conditionalFormatting sqref="D713:D738">
    <cfRule type="duplicateValues" dxfId="29" priority="29"/>
  </conditionalFormatting>
  <conditionalFormatting sqref="D739:D765">
    <cfRule type="duplicateValues" dxfId="28" priority="28"/>
  </conditionalFormatting>
  <conditionalFormatting sqref="D766:D769">
    <cfRule type="duplicateValues" dxfId="27" priority="27"/>
  </conditionalFormatting>
  <conditionalFormatting sqref="D770:D799">
    <cfRule type="duplicateValues" dxfId="26" priority="26"/>
  </conditionalFormatting>
  <conditionalFormatting sqref="D800:D829">
    <cfRule type="duplicateValues" dxfId="25" priority="25"/>
  </conditionalFormatting>
  <conditionalFormatting sqref="D830:D859">
    <cfRule type="duplicateValues" dxfId="24" priority="24"/>
  </conditionalFormatting>
  <conditionalFormatting sqref="D860:D890">
    <cfRule type="duplicateValues" dxfId="23" priority="23"/>
  </conditionalFormatting>
  <conditionalFormatting sqref="D891:D916">
    <cfRule type="duplicateValues" dxfId="22" priority="22"/>
  </conditionalFormatting>
  <conditionalFormatting sqref="D917:D943">
    <cfRule type="duplicateValues" dxfId="21" priority="21"/>
  </conditionalFormatting>
  <conditionalFormatting sqref="D944:D969">
    <cfRule type="duplicateValues" dxfId="20" priority="20"/>
  </conditionalFormatting>
  <conditionalFormatting sqref="D970:D996">
    <cfRule type="duplicateValues" dxfId="19" priority="19"/>
  </conditionalFormatting>
  <conditionalFormatting sqref="D997:D1022">
    <cfRule type="duplicateValues" dxfId="18" priority="18"/>
  </conditionalFormatting>
  <conditionalFormatting sqref="D1023:D1049">
    <cfRule type="duplicateValues" dxfId="17" priority="17"/>
  </conditionalFormatting>
  <conditionalFormatting sqref="D1050:D1075">
    <cfRule type="duplicateValues" dxfId="16" priority="16"/>
  </conditionalFormatting>
  <conditionalFormatting sqref="D1076:D1102">
    <cfRule type="duplicateValues" dxfId="15" priority="15"/>
  </conditionalFormatting>
  <conditionalFormatting sqref="D1103:D1128">
    <cfRule type="duplicateValues" dxfId="14" priority="14"/>
  </conditionalFormatting>
  <conditionalFormatting sqref="D1129:D1155">
    <cfRule type="duplicateValues" dxfId="13" priority="13"/>
  </conditionalFormatting>
  <conditionalFormatting sqref="D1156:D1157">
    <cfRule type="duplicateValues" dxfId="12" priority="12"/>
  </conditionalFormatting>
  <conditionalFormatting sqref="D1158:D1183">
    <cfRule type="duplicateValues" dxfId="11" priority="11"/>
  </conditionalFormatting>
  <conditionalFormatting sqref="D1184:D1213">
    <cfRule type="duplicateValues" dxfId="10" priority="10"/>
  </conditionalFormatting>
  <conditionalFormatting sqref="D1214:D1235">
    <cfRule type="duplicateValues" dxfId="9" priority="8"/>
  </conditionalFormatting>
  <conditionalFormatting sqref="D1236:D1241">
    <cfRule type="duplicateValues" dxfId="8" priority="9"/>
  </conditionalFormatting>
  <conditionalFormatting sqref="D1242:D1255">
    <cfRule type="duplicateValues" dxfId="7" priority="7"/>
  </conditionalFormatting>
  <conditionalFormatting sqref="D1256:D1280">
    <cfRule type="duplicateValues" dxfId="6" priority="6"/>
  </conditionalFormatting>
  <conditionalFormatting sqref="D1281:D1308">
    <cfRule type="duplicateValues" dxfId="5" priority="5"/>
  </conditionalFormatting>
  <conditionalFormatting sqref="D1319:D1328">
    <cfRule type="duplicateValues" dxfId="4" priority="4"/>
  </conditionalFormatting>
  <conditionalFormatting sqref="D1315:D1318">
    <cfRule type="duplicateValues" dxfId="3" priority="3"/>
  </conditionalFormatting>
  <conditionalFormatting sqref="D1309:D1312">
    <cfRule type="duplicateValues" dxfId="2" priority="2"/>
  </conditionalFormatting>
  <conditionalFormatting sqref="D1313:D1314">
    <cfRule type="duplicateValues" dxfId="1" priority="1"/>
  </conditionalFormatting>
  <conditionalFormatting sqref="D1329:D1330">
    <cfRule type="duplicateValues" dxfId="0" priority="30"/>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2023春季答辩名单（准确）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2022-04-18T07:25:00Z</dcterms:created>
  <dcterms:modified xsi:type="dcterms:W3CDTF">2023-04-04T09:21:32Z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1217FB76332445A48E9180F812B9F515</vt:lpwstr>
  </property>
  <property fmtid="{D5CDD505-2E9C-101B-9397-08002B2CF9AE}" pid="3" name="KSOProductBuildVer">
    <vt:lpwstr>2052-11.1.0.11636</vt:lpwstr>
  </property>
  <property fmtid="{D5CDD505-2E9C-101B-9397-08002B2CF9AE}" pid="4" name="commondata">
    <vt:lpwstr>eyJoZGlkIjoiZDZjYTEzNTZhMTRkY2QzMWVhMjkzYjBlMGNiMjExZjQifQ==</vt:lpwstr>
  </property>
</Properties>
</file>